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Raw data\"/>
    </mc:Choice>
  </mc:AlternateContent>
  <bookViews>
    <workbookView xWindow="0" yWindow="0" windowWidth="25200" windowHeight="11985" activeTab="2"/>
  </bookViews>
  <sheets>
    <sheet name="DSH" sheetId="1" r:id="rId1"/>
    <sheet name="DIX" sheetId="2" r:id="rId2"/>
    <sheet name="PDZ" sheetId="3" r:id="rId3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76" i="3" l="1"/>
  <c r="H576" i="3"/>
  <c r="G575" i="3"/>
  <c r="H575" i="3"/>
  <c r="G574" i="3"/>
  <c r="H574" i="3"/>
  <c r="G573" i="3"/>
  <c r="H573" i="3"/>
  <c r="G572" i="3"/>
  <c r="H572" i="3"/>
  <c r="G571" i="3"/>
  <c r="H571" i="3"/>
  <c r="G570" i="3"/>
  <c r="H570" i="3"/>
  <c r="G569" i="3"/>
  <c r="H569" i="3"/>
  <c r="G568" i="3"/>
  <c r="H568" i="3"/>
  <c r="G567" i="3"/>
  <c r="H567" i="3"/>
  <c r="G566" i="3"/>
  <c r="H566" i="3"/>
  <c r="G565" i="3"/>
  <c r="H565" i="3"/>
  <c r="G564" i="3"/>
  <c r="H564" i="3"/>
  <c r="G563" i="3"/>
  <c r="H563" i="3"/>
  <c r="G562" i="3"/>
  <c r="H562" i="3"/>
  <c r="G561" i="3"/>
  <c r="H561" i="3"/>
  <c r="G560" i="3"/>
  <c r="H560" i="3"/>
  <c r="G559" i="3"/>
  <c r="H559" i="3"/>
  <c r="G558" i="3"/>
  <c r="H558" i="3"/>
  <c r="G557" i="3"/>
  <c r="H557" i="3"/>
  <c r="G555" i="3"/>
  <c r="H555" i="3"/>
  <c r="G554" i="3"/>
  <c r="H554" i="3"/>
  <c r="G553" i="3"/>
  <c r="H553" i="3"/>
  <c r="G552" i="3"/>
  <c r="H552" i="3"/>
  <c r="G551" i="3"/>
  <c r="H551" i="3"/>
  <c r="G550" i="3"/>
  <c r="H550" i="3"/>
  <c r="G549" i="3"/>
  <c r="H549" i="3"/>
  <c r="G548" i="3"/>
  <c r="H548" i="3"/>
  <c r="G547" i="3"/>
  <c r="H547" i="3"/>
  <c r="G546" i="3"/>
  <c r="H546" i="3"/>
  <c r="G545" i="3"/>
  <c r="H545" i="3"/>
  <c r="G544" i="3"/>
  <c r="H544" i="3"/>
  <c r="G543" i="3"/>
  <c r="H543" i="3"/>
  <c r="G542" i="3"/>
  <c r="H542" i="3"/>
  <c r="G541" i="3"/>
  <c r="H541" i="3"/>
  <c r="G540" i="3"/>
  <c r="H540" i="3"/>
  <c r="G539" i="3"/>
  <c r="H539" i="3"/>
  <c r="G538" i="3"/>
  <c r="H538" i="3"/>
  <c r="G537" i="3"/>
  <c r="H537" i="3"/>
  <c r="G536" i="3"/>
  <c r="H536" i="3"/>
  <c r="G535" i="3"/>
  <c r="H535" i="3"/>
  <c r="G534" i="3"/>
  <c r="H534" i="3"/>
  <c r="G533" i="3"/>
  <c r="H533" i="3"/>
  <c r="G532" i="3"/>
  <c r="H532" i="3"/>
  <c r="G531" i="3"/>
  <c r="H531" i="3"/>
  <c r="G530" i="3"/>
  <c r="H530" i="3"/>
  <c r="G529" i="3"/>
  <c r="H529" i="3"/>
  <c r="G528" i="3"/>
  <c r="H528" i="3"/>
  <c r="G527" i="3"/>
  <c r="H527" i="3"/>
  <c r="G526" i="3"/>
  <c r="H526" i="3"/>
  <c r="G525" i="3"/>
  <c r="H525" i="3"/>
  <c r="G524" i="3"/>
  <c r="H524" i="3"/>
  <c r="G523" i="3"/>
  <c r="H523" i="3"/>
  <c r="G522" i="3"/>
  <c r="H522" i="3"/>
  <c r="G521" i="3"/>
  <c r="H521" i="3"/>
  <c r="G520" i="3"/>
  <c r="H520" i="3"/>
  <c r="G519" i="3"/>
  <c r="H519" i="3"/>
  <c r="G518" i="3"/>
  <c r="H518" i="3"/>
  <c r="G517" i="3"/>
  <c r="H517" i="3"/>
  <c r="G516" i="3"/>
  <c r="H516" i="3"/>
  <c r="G515" i="3"/>
  <c r="H515" i="3"/>
  <c r="G514" i="3"/>
  <c r="H514" i="3"/>
  <c r="G513" i="3"/>
  <c r="H513" i="3"/>
  <c r="G512" i="3"/>
  <c r="H512" i="3"/>
  <c r="G511" i="3"/>
  <c r="H511" i="3"/>
  <c r="G510" i="3"/>
  <c r="H510" i="3"/>
  <c r="G509" i="3"/>
  <c r="H509" i="3"/>
  <c r="G508" i="3"/>
  <c r="H508" i="3"/>
  <c r="G507" i="3"/>
  <c r="H507" i="3"/>
  <c r="G506" i="3"/>
  <c r="H506" i="3"/>
  <c r="G505" i="3"/>
  <c r="H505" i="3"/>
  <c r="G504" i="3"/>
  <c r="H504" i="3"/>
  <c r="G503" i="3"/>
  <c r="H503" i="3"/>
  <c r="G502" i="3"/>
  <c r="H502" i="3"/>
  <c r="G500" i="3"/>
  <c r="H500" i="3"/>
  <c r="G499" i="3"/>
  <c r="H499" i="3"/>
  <c r="G498" i="3"/>
  <c r="H498" i="3"/>
  <c r="G497" i="3"/>
  <c r="H497" i="3"/>
  <c r="G496" i="3"/>
  <c r="H496" i="3"/>
  <c r="G495" i="3"/>
  <c r="H495" i="3"/>
  <c r="G494" i="3"/>
  <c r="H494" i="3"/>
  <c r="G493" i="3"/>
  <c r="H493" i="3"/>
  <c r="G492" i="3"/>
  <c r="H492" i="3"/>
  <c r="G491" i="3"/>
  <c r="H491" i="3"/>
  <c r="G490" i="3"/>
  <c r="H490" i="3"/>
  <c r="G489" i="3"/>
  <c r="H489" i="3"/>
  <c r="G488" i="3"/>
  <c r="H488" i="3"/>
  <c r="G487" i="3"/>
  <c r="H487" i="3"/>
  <c r="G486" i="3"/>
  <c r="H486" i="3"/>
  <c r="G485" i="3"/>
  <c r="H485" i="3"/>
  <c r="G484" i="3"/>
  <c r="H484" i="3"/>
  <c r="G483" i="3"/>
  <c r="H483" i="3"/>
  <c r="G482" i="3"/>
  <c r="H482" i="3"/>
  <c r="G481" i="3"/>
  <c r="H481" i="3"/>
  <c r="G480" i="3"/>
  <c r="H480" i="3"/>
  <c r="G479" i="3"/>
  <c r="H479" i="3"/>
  <c r="G478" i="3"/>
  <c r="H478" i="3"/>
  <c r="G477" i="3"/>
  <c r="H477" i="3"/>
  <c r="G476" i="3"/>
  <c r="H476" i="3"/>
  <c r="G475" i="3"/>
  <c r="H475" i="3"/>
  <c r="G474" i="3"/>
  <c r="H474" i="3"/>
  <c r="G473" i="3"/>
  <c r="H473" i="3"/>
  <c r="G472" i="3"/>
  <c r="H472" i="3"/>
  <c r="G471" i="3"/>
  <c r="H471" i="3"/>
  <c r="G470" i="3"/>
  <c r="H470" i="3"/>
  <c r="G469" i="3"/>
  <c r="H469" i="3"/>
  <c r="G468" i="3"/>
  <c r="H468" i="3"/>
  <c r="G467" i="3"/>
  <c r="H467" i="3"/>
  <c r="G466" i="3"/>
  <c r="H466" i="3"/>
  <c r="G465" i="3"/>
  <c r="H465" i="3"/>
  <c r="G464" i="3"/>
  <c r="H464" i="3"/>
  <c r="G463" i="3"/>
  <c r="H463" i="3"/>
  <c r="G462" i="3"/>
  <c r="H462" i="3"/>
  <c r="G461" i="3"/>
  <c r="H461" i="3"/>
  <c r="G460" i="3"/>
  <c r="H460" i="3"/>
  <c r="G459" i="3"/>
  <c r="H459" i="3"/>
  <c r="G458" i="3"/>
  <c r="H458" i="3"/>
  <c r="G457" i="3"/>
  <c r="H457" i="3"/>
  <c r="G456" i="3"/>
  <c r="H456" i="3"/>
  <c r="G455" i="3"/>
  <c r="H455" i="3"/>
  <c r="G454" i="3"/>
  <c r="H454" i="3"/>
  <c r="G453" i="3"/>
  <c r="H453" i="3"/>
  <c r="G452" i="3"/>
  <c r="H452" i="3"/>
  <c r="G451" i="3"/>
  <c r="H451" i="3"/>
  <c r="G450" i="3"/>
  <c r="H450" i="3"/>
  <c r="G449" i="3"/>
  <c r="H449" i="3"/>
  <c r="G448" i="3"/>
  <c r="H448" i="3"/>
  <c r="G447" i="3"/>
  <c r="H447" i="3"/>
  <c r="G446" i="3"/>
  <c r="H446" i="3"/>
  <c r="G445" i="3"/>
  <c r="H445" i="3"/>
  <c r="G444" i="3"/>
  <c r="H444" i="3"/>
  <c r="G443" i="3"/>
  <c r="H443" i="3"/>
  <c r="G442" i="3"/>
  <c r="H442" i="3"/>
  <c r="G441" i="3"/>
  <c r="H441" i="3"/>
  <c r="G440" i="3"/>
  <c r="H440" i="3"/>
  <c r="G439" i="3"/>
  <c r="H439" i="3"/>
  <c r="G438" i="3"/>
  <c r="H438" i="3"/>
  <c r="G436" i="3"/>
  <c r="H436" i="3"/>
  <c r="G435" i="3"/>
  <c r="H435" i="3"/>
  <c r="G434" i="3"/>
  <c r="H434" i="3"/>
  <c r="G433" i="3"/>
  <c r="H433" i="3"/>
  <c r="G432" i="3"/>
  <c r="H432" i="3"/>
  <c r="G431" i="3"/>
  <c r="H431" i="3"/>
  <c r="G430" i="3"/>
  <c r="H430" i="3"/>
  <c r="G429" i="3"/>
  <c r="H429" i="3"/>
  <c r="G428" i="3"/>
  <c r="H428" i="3"/>
  <c r="G427" i="3"/>
  <c r="H427" i="3"/>
  <c r="G426" i="3"/>
  <c r="H426" i="3"/>
  <c r="G425" i="3"/>
  <c r="H425" i="3"/>
  <c r="G424" i="3"/>
  <c r="H424" i="3"/>
  <c r="G423" i="3"/>
  <c r="H423" i="3"/>
  <c r="G422" i="3"/>
  <c r="H422" i="3"/>
  <c r="G421" i="3"/>
  <c r="H421" i="3"/>
  <c r="G420" i="3"/>
  <c r="H420" i="3"/>
  <c r="G419" i="3"/>
  <c r="H419" i="3"/>
  <c r="G418" i="3"/>
  <c r="H418" i="3"/>
  <c r="G417" i="3"/>
  <c r="H417" i="3"/>
  <c r="G416" i="3"/>
  <c r="H416" i="3"/>
  <c r="G415" i="3"/>
  <c r="H415" i="3"/>
  <c r="G414" i="3"/>
  <c r="H414" i="3"/>
  <c r="G413" i="3"/>
  <c r="H413" i="3"/>
  <c r="G412" i="3"/>
  <c r="H412" i="3"/>
  <c r="G411" i="3"/>
  <c r="H411" i="3"/>
  <c r="G410" i="3"/>
  <c r="H410" i="3"/>
  <c r="G409" i="3"/>
  <c r="H409" i="3"/>
  <c r="G408" i="3"/>
  <c r="H408" i="3"/>
  <c r="G407" i="3"/>
  <c r="H407" i="3"/>
  <c r="G406" i="3"/>
  <c r="H406" i="3"/>
  <c r="G405" i="3"/>
  <c r="H405" i="3"/>
  <c r="G404" i="3"/>
  <c r="H404" i="3"/>
  <c r="G403" i="3"/>
  <c r="H403" i="3"/>
  <c r="G402" i="3"/>
  <c r="H402" i="3"/>
  <c r="G401" i="3"/>
  <c r="H401" i="3"/>
  <c r="G400" i="3"/>
  <c r="H400" i="3"/>
  <c r="G399" i="3"/>
  <c r="H399" i="3"/>
  <c r="G398" i="3"/>
  <c r="H398" i="3"/>
  <c r="G397" i="3"/>
  <c r="H397" i="3"/>
  <c r="G396" i="3"/>
  <c r="H396" i="3"/>
  <c r="G395" i="3"/>
  <c r="H395" i="3"/>
  <c r="G394" i="3"/>
  <c r="H394" i="3"/>
  <c r="G393" i="3"/>
  <c r="H393" i="3"/>
  <c r="G392" i="3"/>
  <c r="H392" i="3"/>
  <c r="G391" i="3"/>
  <c r="H391" i="3"/>
  <c r="G390" i="3"/>
  <c r="H390" i="3"/>
  <c r="G389" i="3"/>
  <c r="H389" i="3"/>
  <c r="G388" i="3"/>
  <c r="H388" i="3"/>
  <c r="G387" i="3"/>
  <c r="H387" i="3"/>
  <c r="G386" i="3"/>
  <c r="H386" i="3"/>
  <c r="G385" i="3"/>
  <c r="H385" i="3"/>
  <c r="G384" i="3"/>
  <c r="H384" i="3"/>
  <c r="G383" i="3"/>
  <c r="H383" i="3"/>
  <c r="G382" i="3"/>
  <c r="H382" i="3"/>
  <c r="G381" i="3"/>
  <c r="H381" i="3"/>
  <c r="G380" i="3"/>
  <c r="H380" i="3"/>
  <c r="G379" i="3"/>
  <c r="H379" i="3"/>
  <c r="G378" i="3"/>
  <c r="H378" i="3"/>
  <c r="G377" i="3"/>
  <c r="H377" i="3"/>
  <c r="G376" i="3"/>
  <c r="H376" i="3"/>
  <c r="G375" i="3"/>
  <c r="H375" i="3"/>
  <c r="G374" i="3"/>
  <c r="H374" i="3"/>
  <c r="G373" i="3"/>
  <c r="H373" i="3"/>
  <c r="G372" i="3"/>
  <c r="H372" i="3"/>
  <c r="G371" i="3"/>
  <c r="H371" i="3"/>
  <c r="G370" i="3"/>
  <c r="H370" i="3"/>
  <c r="G369" i="3"/>
  <c r="H369" i="3"/>
  <c r="G491" i="1"/>
  <c r="H491" i="1"/>
  <c r="G490" i="1"/>
  <c r="H490" i="1"/>
  <c r="G489" i="1"/>
  <c r="H489" i="1"/>
  <c r="G488" i="1"/>
  <c r="H488" i="1"/>
  <c r="G487" i="1"/>
  <c r="H487" i="1"/>
  <c r="G486" i="1"/>
  <c r="H486" i="1"/>
  <c r="G485" i="1"/>
  <c r="H485" i="1"/>
  <c r="G484" i="1"/>
  <c r="H484" i="1"/>
  <c r="G483" i="1"/>
  <c r="H483" i="1"/>
  <c r="G482" i="1"/>
  <c r="H482" i="1"/>
  <c r="G481" i="1"/>
  <c r="H481" i="1"/>
  <c r="G480" i="1"/>
  <c r="H480" i="1"/>
  <c r="G479" i="1"/>
  <c r="H479" i="1"/>
  <c r="G478" i="1"/>
  <c r="H478" i="1"/>
  <c r="G477" i="1"/>
  <c r="H477" i="1"/>
  <c r="G476" i="1"/>
  <c r="H476" i="1"/>
  <c r="G475" i="1"/>
  <c r="H475" i="1"/>
  <c r="G474" i="1"/>
  <c r="H474" i="1"/>
  <c r="G473" i="1"/>
  <c r="H473" i="1"/>
  <c r="G472" i="1"/>
  <c r="H472" i="1"/>
  <c r="G471" i="1"/>
  <c r="H471" i="1"/>
  <c r="G470" i="1"/>
  <c r="H470" i="1"/>
  <c r="G469" i="1"/>
  <c r="H469" i="1"/>
  <c r="G467" i="1"/>
  <c r="H467" i="1"/>
  <c r="G466" i="1"/>
  <c r="H466" i="1"/>
  <c r="G465" i="1"/>
  <c r="H465" i="1"/>
  <c r="G464" i="1"/>
  <c r="H464" i="1"/>
  <c r="G463" i="1"/>
  <c r="H463" i="1"/>
  <c r="G462" i="1"/>
  <c r="H462" i="1"/>
  <c r="G461" i="1"/>
  <c r="H461" i="1"/>
  <c r="G460" i="1"/>
  <c r="H460" i="1"/>
  <c r="G459" i="1"/>
  <c r="H459" i="1"/>
  <c r="G458" i="1"/>
  <c r="H458" i="1"/>
  <c r="G457" i="1"/>
  <c r="H457" i="1"/>
  <c r="G455" i="1"/>
  <c r="H455" i="1"/>
  <c r="G454" i="1"/>
  <c r="H454" i="1"/>
  <c r="G453" i="1"/>
  <c r="H453" i="1"/>
  <c r="G452" i="1"/>
  <c r="H452" i="1"/>
  <c r="G451" i="1"/>
  <c r="H451" i="1"/>
  <c r="G450" i="1"/>
  <c r="H450" i="1"/>
  <c r="G449" i="1"/>
  <c r="H449" i="1"/>
  <c r="G448" i="1"/>
  <c r="H448" i="1"/>
  <c r="G447" i="1"/>
  <c r="H447" i="1"/>
  <c r="G446" i="1"/>
  <c r="H446" i="1"/>
  <c r="G445" i="1"/>
  <c r="H445" i="1"/>
  <c r="G444" i="1"/>
  <c r="H444" i="1"/>
  <c r="G443" i="1"/>
  <c r="H443" i="1"/>
  <c r="G442" i="1"/>
  <c r="H442" i="1"/>
  <c r="G441" i="1"/>
  <c r="H441" i="1"/>
  <c r="G440" i="1"/>
  <c r="H440" i="1"/>
  <c r="G439" i="1"/>
  <c r="H439" i="1"/>
  <c r="G438" i="1"/>
  <c r="H438" i="1"/>
  <c r="G437" i="1"/>
  <c r="H437" i="1"/>
  <c r="G436" i="1"/>
  <c r="H436" i="1"/>
  <c r="G435" i="1"/>
  <c r="H435" i="1"/>
  <c r="G434" i="1"/>
  <c r="H434" i="1"/>
  <c r="G433" i="1"/>
  <c r="H433" i="1"/>
  <c r="G432" i="1"/>
  <c r="H432" i="1"/>
  <c r="G431" i="1"/>
  <c r="H431" i="1"/>
  <c r="G430" i="1"/>
  <c r="H430" i="1"/>
  <c r="G429" i="1"/>
  <c r="H429" i="1"/>
  <c r="G428" i="1"/>
  <c r="H428" i="1"/>
  <c r="G427" i="1"/>
  <c r="H427" i="1"/>
  <c r="G426" i="1"/>
  <c r="H426" i="1"/>
  <c r="G425" i="1"/>
  <c r="H425" i="1"/>
  <c r="G424" i="1"/>
  <c r="H424" i="1"/>
  <c r="G423" i="1"/>
  <c r="H423" i="1"/>
  <c r="G422" i="1"/>
  <c r="H422" i="1"/>
  <c r="G421" i="1"/>
  <c r="H421" i="1"/>
  <c r="G419" i="1"/>
  <c r="H419" i="1"/>
  <c r="G418" i="1"/>
  <c r="H418" i="1"/>
  <c r="G417" i="1"/>
  <c r="H417" i="1"/>
  <c r="G416" i="1"/>
  <c r="H416" i="1"/>
  <c r="G415" i="1"/>
  <c r="H415" i="1"/>
  <c r="G414" i="1"/>
  <c r="H414" i="1"/>
  <c r="G413" i="1"/>
  <c r="H413" i="1"/>
  <c r="G412" i="1"/>
  <c r="H412" i="1"/>
  <c r="G411" i="1"/>
  <c r="H411" i="1"/>
  <c r="G410" i="1"/>
  <c r="H410" i="1"/>
  <c r="G409" i="1"/>
  <c r="H409" i="1"/>
  <c r="G408" i="1"/>
  <c r="H408" i="1"/>
  <c r="G407" i="1"/>
  <c r="H407" i="1"/>
  <c r="G406" i="1"/>
  <c r="H406" i="1"/>
  <c r="G405" i="1"/>
  <c r="H405" i="1"/>
  <c r="G404" i="1"/>
  <c r="H404" i="1"/>
  <c r="G403" i="1"/>
  <c r="H403" i="1"/>
  <c r="G402" i="1"/>
  <c r="H402" i="1"/>
  <c r="G401" i="1"/>
  <c r="H401" i="1"/>
  <c r="G400" i="1"/>
  <c r="H400" i="1"/>
  <c r="G399" i="1"/>
  <c r="H399" i="1"/>
  <c r="G398" i="1"/>
  <c r="H398" i="1"/>
  <c r="G397" i="1"/>
  <c r="H397" i="1"/>
  <c r="G396" i="1"/>
  <c r="H396" i="1"/>
  <c r="G395" i="1"/>
  <c r="H395" i="1"/>
  <c r="G394" i="1"/>
  <c r="H394" i="1"/>
  <c r="G393" i="1"/>
  <c r="H393" i="1"/>
  <c r="G392" i="1"/>
  <c r="H392" i="1"/>
  <c r="G391" i="1"/>
  <c r="H391" i="1"/>
  <c r="G390" i="1"/>
  <c r="H390" i="1"/>
  <c r="G389" i="1"/>
  <c r="H389" i="1"/>
  <c r="G388" i="1"/>
  <c r="H388" i="1"/>
  <c r="G387" i="1"/>
  <c r="H387" i="1"/>
  <c r="G386" i="1"/>
  <c r="H386" i="1"/>
  <c r="G385" i="1"/>
  <c r="H385" i="1"/>
  <c r="G384" i="1"/>
  <c r="H384" i="1"/>
  <c r="G383" i="1"/>
  <c r="H383" i="1"/>
  <c r="G382" i="1"/>
  <c r="H382" i="1"/>
  <c r="G381" i="1"/>
  <c r="H381" i="1"/>
  <c r="G380" i="1"/>
  <c r="H380" i="1"/>
  <c r="G379" i="1"/>
  <c r="H379" i="1"/>
  <c r="G378" i="1"/>
  <c r="H378" i="1"/>
  <c r="G377" i="1"/>
  <c r="H377" i="1"/>
  <c r="G376" i="1"/>
  <c r="H376" i="1"/>
  <c r="G375" i="1"/>
  <c r="H375" i="1"/>
  <c r="G374" i="1"/>
  <c r="H374" i="1"/>
  <c r="G353" i="2"/>
  <c r="H353" i="2"/>
  <c r="G352" i="2"/>
  <c r="H352" i="2"/>
  <c r="G351" i="2"/>
  <c r="H351" i="2"/>
  <c r="G350" i="2"/>
  <c r="H350" i="2"/>
  <c r="G349" i="2"/>
  <c r="H349" i="2"/>
  <c r="G348" i="2"/>
  <c r="H348" i="2"/>
  <c r="G347" i="2"/>
  <c r="H347" i="2"/>
  <c r="G346" i="2"/>
  <c r="H346" i="2"/>
  <c r="G345" i="2"/>
  <c r="H345" i="2"/>
  <c r="G344" i="2"/>
  <c r="H344" i="2"/>
  <c r="G343" i="2"/>
  <c r="H343" i="2"/>
  <c r="G342" i="2"/>
  <c r="H342" i="2"/>
  <c r="G341" i="2"/>
  <c r="H341" i="2"/>
  <c r="G340" i="2"/>
  <c r="H340" i="2"/>
  <c r="G339" i="2"/>
  <c r="H339" i="2"/>
  <c r="G338" i="2"/>
  <c r="H338" i="2"/>
  <c r="G337" i="2"/>
  <c r="H337" i="2"/>
  <c r="G336" i="2"/>
  <c r="H336" i="2"/>
  <c r="G335" i="2"/>
  <c r="H335" i="2"/>
  <c r="G334" i="2"/>
  <c r="H334" i="2"/>
  <c r="G333" i="2"/>
  <c r="H333" i="2"/>
  <c r="G332" i="2"/>
  <c r="H332" i="2"/>
  <c r="G331" i="2"/>
  <c r="H331" i="2"/>
  <c r="G330" i="2"/>
  <c r="H330" i="2"/>
  <c r="G329" i="2"/>
  <c r="H329" i="2"/>
  <c r="G328" i="2"/>
  <c r="H328" i="2"/>
  <c r="G327" i="2"/>
  <c r="H327" i="2"/>
  <c r="G326" i="2"/>
  <c r="H326" i="2"/>
  <c r="G325" i="2"/>
  <c r="H325" i="2"/>
  <c r="G324" i="2"/>
  <c r="H324" i="2"/>
  <c r="G323" i="2"/>
  <c r="H323" i="2"/>
  <c r="G322" i="2"/>
  <c r="H322" i="2"/>
  <c r="G321" i="2"/>
  <c r="H321" i="2"/>
  <c r="G320" i="2"/>
  <c r="H320" i="2"/>
  <c r="G319" i="2"/>
  <c r="H319" i="2"/>
  <c r="G318" i="2"/>
  <c r="H318" i="2"/>
  <c r="G317" i="2"/>
  <c r="H317" i="2"/>
  <c r="G316" i="2"/>
  <c r="H316" i="2"/>
  <c r="G315" i="2"/>
  <c r="H315" i="2"/>
  <c r="G314" i="2"/>
  <c r="H314" i="2"/>
  <c r="G313" i="2"/>
  <c r="H313" i="2"/>
  <c r="G312" i="2"/>
  <c r="H312" i="2"/>
  <c r="G311" i="2"/>
  <c r="H311" i="2"/>
  <c r="G310" i="2"/>
  <c r="H310" i="2"/>
  <c r="G309" i="2"/>
  <c r="H309" i="2"/>
  <c r="G308" i="2"/>
  <c r="H308" i="2"/>
  <c r="G307" i="2"/>
  <c r="H307" i="2"/>
  <c r="G306" i="2"/>
  <c r="H306" i="2"/>
  <c r="G305" i="2"/>
  <c r="H305" i="2"/>
  <c r="G304" i="2"/>
  <c r="H304" i="2"/>
  <c r="G303" i="2"/>
  <c r="H303" i="2"/>
  <c r="G302" i="2"/>
  <c r="H302" i="2"/>
  <c r="G301" i="2"/>
  <c r="H301" i="2"/>
  <c r="G300" i="2"/>
  <c r="H300" i="2"/>
  <c r="G299" i="2"/>
  <c r="H299" i="2"/>
  <c r="G298" i="2"/>
  <c r="H298" i="2"/>
  <c r="G297" i="2"/>
  <c r="H297" i="2"/>
  <c r="G296" i="2"/>
  <c r="H296" i="2"/>
  <c r="G295" i="2"/>
  <c r="H295" i="2"/>
  <c r="G294" i="2"/>
  <c r="H294" i="2"/>
  <c r="G293" i="2"/>
  <c r="H293" i="2"/>
  <c r="G292" i="2"/>
  <c r="H292" i="2"/>
  <c r="G291" i="2"/>
  <c r="H291" i="2"/>
  <c r="G290" i="2"/>
  <c r="H290" i="2"/>
  <c r="G289" i="2"/>
  <c r="H289" i="2"/>
  <c r="G288" i="2"/>
  <c r="H288" i="2"/>
  <c r="G287" i="2"/>
  <c r="H287" i="2"/>
  <c r="G286" i="2"/>
  <c r="H286" i="2"/>
  <c r="G285" i="2"/>
  <c r="H285" i="2"/>
  <c r="G284" i="2"/>
  <c r="H284" i="2"/>
  <c r="G283" i="2"/>
  <c r="H283" i="2"/>
  <c r="G282" i="2"/>
  <c r="H282" i="2"/>
  <c r="G281" i="2"/>
  <c r="H281" i="2"/>
  <c r="G280" i="2"/>
  <c r="H280" i="2"/>
  <c r="G279" i="2"/>
  <c r="H279" i="2"/>
  <c r="G278" i="2"/>
  <c r="H278" i="2"/>
  <c r="G276" i="2"/>
  <c r="H276" i="2"/>
  <c r="G275" i="2"/>
  <c r="H275" i="2"/>
  <c r="G274" i="2"/>
  <c r="H274" i="2"/>
  <c r="G273" i="2"/>
  <c r="H273" i="2"/>
  <c r="G272" i="2"/>
  <c r="H272" i="2"/>
  <c r="G271" i="2"/>
  <c r="H271" i="2"/>
  <c r="G270" i="2"/>
  <c r="H270" i="2"/>
  <c r="G269" i="2"/>
  <c r="H269" i="2"/>
  <c r="G268" i="2"/>
  <c r="H268" i="2"/>
  <c r="G267" i="2"/>
  <c r="H267" i="2"/>
  <c r="G266" i="2"/>
  <c r="H266" i="2"/>
  <c r="G265" i="2"/>
  <c r="H265" i="2"/>
  <c r="G264" i="2"/>
  <c r="H264" i="2"/>
  <c r="G263" i="2"/>
  <c r="H263" i="2"/>
  <c r="G262" i="2"/>
  <c r="H262" i="2"/>
  <c r="G261" i="2"/>
  <c r="H261" i="2"/>
  <c r="G260" i="2"/>
  <c r="H260" i="2"/>
  <c r="G259" i="2"/>
  <c r="H259" i="2"/>
  <c r="G258" i="2"/>
  <c r="H258" i="2"/>
  <c r="G257" i="2"/>
  <c r="H257" i="2"/>
  <c r="G256" i="2"/>
  <c r="H256" i="2"/>
  <c r="G255" i="2"/>
  <c r="H255" i="2"/>
  <c r="G254" i="2"/>
  <c r="H254" i="2"/>
  <c r="G253" i="2"/>
  <c r="H253" i="2"/>
  <c r="G252" i="2"/>
  <c r="H252" i="2"/>
  <c r="G251" i="2"/>
  <c r="H251" i="2"/>
  <c r="G250" i="2"/>
  <c r="H250" i="2"/>
  <c r="G249" i="2"/>
  <c r="H249" i="2"/>
  <c r="G248" i="2"/>
  <c r="H248" i="2"/>
  <c r="G247" i="2"/>
  <c r="H247" i="2"/>
  <c r="G246" i="2"/>
  <c r="H246" i="2"/>
  <c r="G245" i="2"/>
  <c r="H245" i="2"/>
  <c r="G244" i="2"/>
  <c r="H244" i="2"/>
  <c r="G243" i="2"/>
  <c r="H243" i="2"/>
  <c r="G242" i="2"/>
  <c r="H242" i="2"/>
  <c r="G241" i="2"/>
  <c r="H241" i="2"/>
  <c r="G240" i="2"/>
  <c r="H240" i="2"/>
  <c r="G239" i="2"/>
  <c r="H239" i="2"/>
  <c r="G238" i="2"/>
  <c r="H238" i="2"/>
  <c r="G237" i="2"/>
  <c r="H237" i="2"/>
  <c r="G236" i="2"/>
  <c r="H236" i="2"/>
  <c r="G235" i="2"/>
  <c r="H235" i="2"/>
  <c r="G234" i="2"/>
  <c r="H234" i="2"/>
  <c r="G233" i="2"/>
  <c r="H233" i="2"/>
  <c r="G232" i="2"/>
  <c r="H232" i="2"/>
  <c r="G231" i="2"/>
  <c r="H231" i="2"/>
  <c r="G230" i="2"/>
  <c r="H230" i="2"/>
  <c r="G229" i="2"/>
  <c r="H229" i="2"/>
  <c r="G228" i="2"/>
  <c r="H228" i="2"/>
  <c r="G227" i="2"/>
  <c r="H227" i="2"/>
  <c r="G226" i="2"/>
  <c r="H226" i="2"/>
  <c r="G225" i="2"/>
  <c r="H225" i="2"/>
  <c r="G224" i="2"/>
  <c r="H224" i="2"/>
  <c r="G223" i="2"/>
  <c r="H223" i="2"/>
  <c r="G222" i="2"/>
  <c r="H222" i="2"/>
  <c r="G221" i="2"/>
  <c r="H221" i="2"/>
  <c r="G220" i="2"/>
  <c r="H220" i="2"/>
  <c r="G219" i="2"/>
  <c r="H219" i="2"/>
  <c r="G218" i="2"/>
  <c r="H218" i="2"/>
  <c r="G217" i="2"/>
  <c r="H217" i="2"/>
  <c r="G216" i="2"/>
  <c r="H216" i="2"/>
  <c r="G215" i="2"/>
  <c r="H215" i="2"/>
  <c r="G214" i="2"/>
  <c r="H214" i="2"/>
  <c r="G212" i="2"/>
  <c r="H212" i="2"/>
  <c r="G211" i="2"/>
  <c r="H211" i="2"/>
  <c r="G210" i="2"/>
  <c r="H210" i="2"/>
  <c r="G209" i="2"/>
  <c r="H209" i="2"/>
  <c r="G208" i="2"/>
  <c r="H208" i="2"/>
  <c r="G207" i="2"/>
  <c r="H207" i="2"/>
  <c r="G206" i="2"/>
  <c r="H206" i="2"/>
  <c r="G205" i="2"/>
  <c r="H205" i="2"/>
  <c r="G204" i="2"/>
  <c r="H204" i="2"/>
  <c r="G203" i="2"/>
  <c r="H203" i="2"/>
  <c r="G202" i="2"/>
  <c r="H202" i="2"/>
  <c r="G201" i="2"/>
  <c r="H201" i="2"/>
  <c r="G200" i="2"/>
  <c r="H200" i="2"/>
  <c r="G199" i="2"/>
  <c r="H199" i="2"/>
  <c r="G198" i="2"/>
  <c r="H198" i="2"/>
  <c r="G197" i="2"/>
  <c r="H197" i="2"/>
  <c r="G196" i="2"/>
  <c r="H196" i="2"/>
  <c r="G195" i="2"/>
  <c r="H195" i="2"/>
  <c r="G194" i="2"/>
  <c r="H194" i="2"/>
  <c r="G193" i="2"/>
  <c r="H193" i="2"/>
  <c r="G192" i="2"/>
  <c r="H192" i="2"/>
  <c r="G191" i="2"/>
  <c r="H191" i="2"/>
  <c r="G190" i="2"/>
  <c r="H190" i="2"/>
  <c r="G189" i="2"/>
  <c r="H189" i="2"/>
  <c r="G188" i="2"/>
  <c r="H188" i="2"/>
  <c r="G187" i="2"/>
  <c r="H187" i="2"/>
  <c r="G186" i="2"/>
  <c r="H186" i="2"/>
  <c r="G185" i="2"/>
  <c r="H185" i="2"/>
  <c r="G184" i="2"/>
  <c r="H184" i="2"/>
  <c r="G183" i="2"/>
  <c r="H183" i="2"/>
  <c r="G182" i="2"/>
  <c r="H182" i="2"/>
  <c r="G181" i="2"/>
  <c r="H181" i="2"/>
  <c r="G180" i="2"/>
  <c r="H180" i="2"/>
  <c r="G179" i="2"/>
  <c r="H179" i="2"/>
  <c r="G178" i="2"/>
  <c r="H178" i="2"/>
  <c r="G177" i="2"/>
  <c r="H177" i="2"/>
  <c r="G176" i="2"/>
  <c r="H176" i="2"/>
  <c r="G175" i="2"/>
  <c r="H175" i="2"/>
  <c r="G367" i="3"/>
  <c r="H367" i="3"/>
  <c r="G366" i="3"/>
  <c r="H366" i="3"/>
  <c r="G365" i="3"/>
  <c r="H365" i="3"/>
  <c r="G364" i="3"/>
  <c r="H364" i="3"/>
  <c r="G363" i="3"/>
  <c r="H363" i="3"/>
  <c r="G362" i="3"/>
  <c r="H362" i="3"/>
  <c r="G361" i="3"/>
  <c r="H361" i="3"/>
  <c r="G360" i="3"/>
  <c r="H360" i="3"/>
  <c r="G359" i="3"/>
  <c r="H359" i="3"/>
  <c r="G358" i="3"/>
  <c r="H358" i="3"/>
  <c r="G357" i="3"/>
  <c r="H357" i="3"/>
  <c r="G356" i="3"/>
  <c r="H356" i="3"/>
  <c r="G355" i="3"/>
  <c r="H355" i="3"/>
  <c r="G354" i="3"/>
  <c r="H354" i="3"/>
  <c r="G353" i="3"/>
  <c r="H353" i="3"/>
  <c r="G352" i="3"/>
  <c r="H352" i="3"/>
  <c r="G351" i="3"/>
  <c r="H351" i="3"/>
  <c r="G350" i="3"/>
  <c r="H350" i="3"/>
  <c r="G349" i="3"/>
  <c r="H349" i="3"/>
  <c r="G348" i="3"/>
  <c r="H348" i="3"/>
  <c r="G347" i="3"/>
  <c r="H347" i="3"/>
  <c r="G346" i="3"/>
  <c r="H346" i="3"/>
  <c r="G345" i="3"/>
  <c r="H345" i="3"/>
  <c r="G344" i="3"/>
  <c r="H344" i="3"/>
  <c r="G343" i="3"/>
  <c r="H343" i="3"/>
  <c r="G342" i="3"/>
  <c r="H342" i="3"/>
  <c r="G341" i="3"/>
  <c r="H341" i="3"/>
  <c r="G340" i="3"/>
  <c r="H340" i="3"/>
  <c r="G339" i="3"/>
  <c r="H339" i="3"/>
  <c r="G338" i="3"/>
  <c r="H338" i="3"/>
  <c r="G337" i="3"/>
  <c r="H337" i="3"/>
  <c r="G336" i="3"/>
  <c r="H336" i="3"/>
  <c r="G335" i="3"/>
  <c r="H335" i="3"/>
  <c r="G334" i="3"/>
  <c r="H334" i="3"/>
  <c r="G333" i="3"/>
  <c r="H333" i="3"/>
  <c r="G332" i="3"/>
  <c r="H332" i="3"/>
  <c r="G331" i="3"/>
  <c r="H331" i="3"/>
  <c r="G330" i="3"/>
  <c r="H330" i="3"/>
  <c r="G329" i="3"/>
  <c r="H329" i="3"/>
  <c r="G328" i="3"/>
  <c r="H328" i="3"/>
  <c r="G327" i="3"/>
  <c r="H327" i="3"/>
  <c r="G325" i="3"/>
  <c r="H325" i="3"/>
  <c r="G324" i="3"/>
  <c r="H324" i="3"/>
  <c r="G323" i="3"/>
  <c r="H323" i="3"/>
  <c r="G322" i="3"/>
  <c r="H322" i="3"/>
  <c r="G321" i="3"/>
  <c r="H321" i="3"/>
  <c r="G320" i="3"/>
  <c r="H320" i="3"/>
  <c r="G319" i="3"/>
  <c r="H319" i="3"/>
  <c r="G318" i="3"/>
  <c r="H318" i="3"/>
  <c r="G317" i="3"/>
  <c r="H317" i="3"/>
  <c r="G316" i="3"/>
  <c r="H316" i="3"/>
  <c r="G315" i="3"/>
  <c r="H315" i="3"/>
  <c r="G314" i="3"/>
  <c r="H314" i="3"/>
  <c r="G313" i="3"/>
  <c r="H313" i="3"/>
  <c r="G312" i="3"/>
  <c r="H312" i="3"/>
  <c r="G311" i="3"/>
  <c r="H311" i="3"/>
  <c r="G310" i="3"/>
  <c r="H310" i="3"/>
  <c r="G309" i="3"/>
  <c r="H309" i="3"/>
  <c r="G308" i="3"/>
  <c r="H308" i="3"/>
  <c r="G307" i="3"/>
  <c r="H307" i="3"/>
  <c r="G306" i="3"/>
  <c r="H306" i="3"/>
  <c r="G305" i="3"/>
  <c r="H305" i="3"/>
  <c r="G304" i="3"/>
  <c r="H304" i="3"/>
  <c r="G303" i="3"/>
  <c r="H303" i="3"/>
  <c r="G302" i="3"/>
  <c r="H302" i="3"/>
  <c r="G301" i="3"/>
  <c r="H301" i="3"/>
  <c r="G300" i="3"/>
  <c r="H300" i="3"/>
  <c r="G299" i="3"/>
  <c r="H299" i="3"/>
  <c r="G298" i="3"/>
  <c r="H298" i="3"/>
  <c r="G297" i="3"/>
  <c r="H297" i="3"/>
  <c r="G296" i="3"/>
  <c r="H296" i="3"/>
  <c r="G295" i="3"/>
  <c r="H295" i="3"/>
  <c r="G294" i="3"/>
  <c r="H294" i="3"/>
  <c r="G293" i="3"/>
  <c r="H293" i="3"/>
  <c r="G292" i="3"/>
  <c r="H292" i="3"/>
  <c r="G291" i="3"/>
  <c r="H291" i="3"/>
  <c r="G290" i="3"/>
  <c r="H290" i="3"/>
  <c r="G289" i="3"/>
  <c r="H289" i="3"/>
  <c r="G288" i="3"/>
  <c r="H288" i="3"/>
  <c r="G287" i="3"/>
  <c r="H287" i="3"/>
  <c r="G286" i="3"/>
  <c r="H286" i="3"/>
  <c r="G285" i="3"/>
  <c r="H285" i="3"/>
  <c r="G284" i="3"/>
  <c r="H284" i="3"/>
  <c r="G283" i="3"/>
  <c r="H283" i="3"/>
  <c r="G282" i="3"/>
  <c r="H282" i="3"/>
  <c r="G281" i="3"/>
  <c r="H281" i="3"/>
  <c r="G280" i="3"/>
  <c r="H280" i="3"/>
  <c r="G279" i="3"/>
  <c r="H279" i="3"/>
  <c r="G278" i="3"/>
  <c r="H278" i="3"/>
  <c r="G277" i="3"/>
  <c r="H277" i="3"/>
  <c r="G276" i="3"/>
  <c r="H276" i="3"/>
  <c r="G275" i="3"/>
  <c r="H275" i="3"/>
  <c r="G274" i="3"/>
  <c r="H274" i="3"/>
  <c r="G273" i="3"/>
  <c r="H273" i="3"/>
  <c r="G272" i="3"/>
  <c r="H272" i="3"/>
  <c r="G271" i="3"/>
  <c r="H271" i="3"/>
  <c r="G269" i="3"/>
  <c r="H269" i="3"/>
  <c r="G268" i="3"/>
  <c r="H268" i="3"/>
  <c r="G267" i="3"/>
  <c r="H267" i="3"/>
  <c r="G266" i="3"/>
  <c r="H266" i="3"/>
  <c r="G265" i="3"/>
  <c r="H265" i="3"/>
  <c r="G264" i="3"/>
  <c r="H264" i="3"/>
  <c r="G263" i="3"/>
  <c r="H263" i="3"/>
  <c r="G262" i="3"/>
  <c r="H262" i="3"/>
  <c r="G261" i="3"/>
  <c r="H261" i="3"/>
  <c r="G260" i="3"/>
  <c r="H260" i="3"/>
  <c r="G259" i="3"/>
  <c r="H259" i="3"/>
  <c r="G258" i="3"/>
  <c r="H258" i="3"/>
  <c r="G257" i="3"/>
  <c r="H257" i="3"/>
  <c r="G256" i="3"/>
  <c r="H256" i="3"/>
  <c r="G255" i="3"/>
  <c r="H255" i="3"/>
  <c r="G254" i="3"/>
  <c r="H254" i="3"/>
  <c r="G253" i="3"/>
  <c r="H253" i="3"/>
  <c r="G252" i="3"/>
  <c r="H252" i="3"/>
  <c r="G251" i="3"/>
  <c r="H251" i="3"/>
  <c r="G250" i="3"/>
  <c r="H250" i="3"/>
  <c r="G249" i="3"/>
  <c r="H249" i="3"/>
  <c r="G248" i="3"/>
  <c r="H248" i="3"/>
  <c r="G247" i="3"/>
  <c r="H247" i="3"/>
  <c r="G246" i="3"/>
  <c r="H246" i="3"/>
  <c r="G245" i="3"/>
  <c r="H245" i="3"/>
  <c r="G244" i="3"/>
  <c r="H244" i="3"/>
  <c r="G243" i="3"/>
  <c r="H243" i="3"/>
  <c r="G242" i="3"/>
  <c r="H242" i="3"/>
  <c r="G241" i="3"/>
  <c r="H241" i="3"/>
  <c r="G240" i="3"/>
  <c r="H240" i="3"/>
  <c r="G239" i="3"/>
  <c r="H239" i="3"/>
  <c r="G238" i="3"/>
  <c r="H238" i="3"/>
  <c r="G237" i="3"/>
  <c r="H237" i="3"/>
  <c r="G236" i="3"/>
  <c r="H236" i="3"/>
  <c r="G235" i="3"/>
  <c r="H235" i="3"/>
  <c r="G234" i="3"/>
  <c r="H234" i="3"/>
  <c r="G233" i="3"/>
  <c r="H233" i="3"/>
  <c r="G232" i="3"/>
  <c r="H232" i="3"/>
  <c r="G231" i="3"/>
  <c r="H231" i="3"/>
  <c r="G230" i="3"/>
  <c r="H230" i="3"/>
  <c r="G229" i="3"/>
  <c r="H229" i="3"/>
  <c r="G228" i="3"/>
  <c r="H228" i="3"/>
  <c r="G227" i="3"/>
  <c r="H227" i="3"/>
  <c r="G226" i="3"/>
  <c r="H226" i="3"/>
  <c r="G225" i="3"/>
  <c r="H225" i="3"/>
  <c r="G224" i="3"/>
  <c r="H224" i="3"/>
  <c r="G223" i="3"/>
  <c r="H223" i="3"/>
  <c r="G222" i="3"/>
  <c r="H222" i="3"/>
  <c r="G221" i="3"/>
  <c r="H221" i="3"/>
  <c r="G220" i="3"/>
  <c r="H220" i="3"/>
  <c r="G219" i="3"/>
  <c r="H219" i="3"/>
  <c r="G218" i="3"/>
  <c r="H218" i="3"/>
  <c r="G217" i="3"/>
  <c r="H217" i="3"/>
  <c r="G216" i="3"/>
  <c r="H216" i="3"/>
  <c r="G215" i="3"/>
  <c r="H215" i="3"/>
  <c r="G214" i="3"/>
  <c r="H214" i="3"/>
  <c r="G213" i="3"/>
  <c r="H213" i="3"/>
  <c r="G212" i="3"/>
  <c r="H212" i="3"/>
  <c r="G211" i="3"/>
  <c r="H211" i="3"/>
  <c r="G210" i="3"/>
  <c r="H210" i="3"/>
  <c r="G209" i="3"/>
  <c r="H209" i="3"/>
  <c r="G208" i="3"/>
  <c r="H208" i="3"/>
  <c r="G207" i="3"/>
  <c r="H207" i="3"/>
  <c r="G206" i="3"/>
  <c r="H206" i="3"/>
  <c r="G205" i="3"/>
  <c r="H205" i="3"/>
  <c r="G204" i="3"/>
  <c r="H204" i="3"/>
  <c r="G203" i="3"/>
  <c r="H203" i="3"/>
  <c r="G202" i="3"/>
  <c r="H202" i="3"/>
  <c r="G201" i="3"/>
  <c r="H201" i="3"/>
  <c r="G199" i="3"/>
  <c r="H199" i="3"/>
  <c r="G198" i="3"/>
  <c r="H198" i="3"/>
  <c r="G197" i="3"/>
  <c r="H197" i="3"/>
  <c r="G196" i="3"/>
  <c r="H196" i="3"/>
  <c r="G195" i="3"/>
  <c r="H195" i="3"/>
  <c r="G194" i="3"/>
  <c r="H194" i="3"/>
  <c r="G193" i="3"/>
  <c r="H193" i="3"/>
  <c r="G192" i="3"/>
  <c r="H192" i="3"/>
  <c r="G191" i="3"/>
  <c r="H191" i="3"/>
  <c r="G190" i="3"/>
  <c r="H190" i="3"/>
  <c r="G189" i="3"/>
  <c r="H189" i="3"/>
  <c r="G188" i="3"/>
  <c r="H188" i="3"/>
  <c r="G187" i="3"/>
  <c r="H187" i="3"/>
  <c r="G186" i="3"/>
  <c r="H186" i="3"/>
  <c r="G185" i="3"/>
  <c r="H185" i="3"/>
  <c r="G184" i="3"/>
  <c r="H184" i="3"/>
  <c r="G183" i="3"/>
  <c r="H183" i="3"/>
  <c r="G182" i="3"/>
  <c r="H182" i="3"/>
  <c r="G181" i="3"/>
  <c r="H181" i="3"/>
  <c r="G180" i="3"/>
  <c r="H180" i="3"/>
  <c r="G179" i="3"/>
  <c r="H179" i="3"/>
  <c r="G178" i="3"/>
  <c r="H178" i="3"/>
  <c r="G177" i="3"/>
  <c r="H177" i="3"/>
  <c r="G176" i="3"/>
  <c r="H176" i="3"/>
  <c r="G175" i="3"/>
  <c r="H175" i="3"/>
  <c r="G174" i="3"/>
  <c r="H174" i="3"/>
  <c r="G173" i="3"/>
  <c r="H173" i="3"/>
  <c r="G172" i="3"/>
  <c r="H172" i="3"/>
  <c r="G171" i="3"/>
  <c r="H171" i="3"/>
  <c r="G170" i="3"/>
  <c r="H170" i="3"/>
  <c r="G169" i="3"/>
  <c r="H169" i="3"/>
  <c r="G168" i="3"/>
  <c r="H168" i="3"/>
  <c r="G167" i="3"/>
  <c r="H167" i="3"/>
  <c r="G166" i="3"/>
  <c r="H166" i="3"/>
  <c r="G165" i="3"/>
  <c r="H165" i="3"/>
  <c r="G164" i="3"/>
  <c r="H164" i="3"/>
  <c r="G163" i="3"/>
  <c r="H163" i="3"/>
  <c r="G162" i="3"/>
  <c r="H162" i="3"/>
  <c r="G161" i="3"/>
  <c r="H161" i="3"/>
  <c r="G160" i="3"/>
  <c r="H160" i="3"/>
  <c r="G159" i="3"/>
  <c r="H159" i="3"/>
  <c r="G158" i="3"/>
  <c r="H158" i="3"/>
  <c r="G157" i="3"/>
  <c r="H157" i="3"/>
  <c r="G156" i="3"/>
  <c r="H156" i="3"/>
  <c r="G155" i="3"/>
  <c r="H155" i="3"/>
  <c r="G154" i="3"/>
  <c r="H154" i="3"/>
  <c r="G153" i="3"/>
  <c r="H153" i="3"/>
  <c r="G152" i="3"/>
  <c r="H152" i="3"/>
  <c r="G151" i="3"/>
  <c r="H151" i="3"/>
  <c r="G150" i="3"/>
  <c r="H150" i="3"/>
  <c r="G149" i="3"/>
  <c r="H149" i="3"/>
  <c r="G148" i="3"/>
  <c r="H148" i="3"/>
  <c r="G147" i="3"/>
  <c r="H147" i="3"/>
  <c r="G146" i="3"/>
  <c r="H146" i="3"/>
  <c r="G145" i="3"/>
  <c r="H145" i="3"/>
  <c r="G144" i="3"/>
  <c r="H144" i="3"/>
  <c r="G143" i="3"/>
  <c r="H143" i="3"/>
  <c r="G142" i="3"/>
  <c r="H142" i="3"/>
  <c r="G141" i="3"/>
  <c r="H141" i="3"/>
  <c r="G140" i="3"/>
  <c r="H140" i="3"/>
  <c r="G139" i="3"/>
  <c r="H139" i="3"/>
  <c r="G138" i="3"/>
  <c r="H138" i="3"/>
  <c r="G137" i="3"/>
  <c r="H137" i="3"/>
  <c r="G136" i="3"/>
  <c r="H136" i="3"/>
  <c r="G135" i="3"/>
  <c r="H135" i="3"/>
  <c r="G134" i="3"/>
  <c r="H134" i="3"/>
  <c r="G133" i="3"/>
  <c r="H133" i="3"/>
  <c r="G132" i="3"/>
  <c r="H132" i="3"/>
  <c r="G131" i="3"/>
  <c r="H131" i="3"/>
  <c r="G130" i="3"/>
  <c r="H130" i="3"/>
  <c r="G129" i="3"/>
  <c r="H129" i="3"/>
  <c r="G128" i="3"/>
  <c r="H128" i="3"/>
  <c r="G127" i="3"/>
  <c r="H127" i="3"/>
  <c r="G126" i="3"/>
  <c r="H126" i="3"/>
  <c r="G125" i="3"/>
  <c r="H125" i="3"/>
  <c r="G124" i="3"/>
  <c r="H124" i="3"/>
  <c r="G123" i="3"/>
  <c r="H123" i="3"/>
  <c r="G122" i="3"/>
  <c r="H122" i="3"/>
  <c r="G121" i="3"/>
  <c r="H121" i="3"/>
  <c r="G120" i="3"/>
  <c r="H120" i="3"/>
  <c r="G119" i="3"/>
  <c r="H119" i="3"/>
  <c r="G118" i="3"/>
  <c r="H118" i="3"/>
  <c r="G117" i="3"/>
  <c r="H117" i="3"/>
  <c r="G116" i="3"/>
  <c r="H116" i="3"/>
  <c r="G115" i="3"/>
  <c r="H115" i="3"/>
  <c r="G114" i="3"/>
  <c r="H114" i="3"/>
  <c r="G113" i="3"/>
  <c r="H113" i="3"/>
  <c r="G112" i="3"/>
  <c r="H112" i="3"/>
  <c r="G111" i="3"/>
  <c r="H111" i="3"/>
  <c r="G110" i="3"/>
  <c r="H110" i="3"/>
  <c r="G109" i="3"/>
  <c r="H109" i="3"/>
  <c r="G108" i="3"/>
  <c r="H108" i="3"/>
  <c r="G107" i="3"/>
  <c r="H107" i="3"/>
  <c r="G106" i="3"/>
  <c r="H106" i="3"/>
  <c r="G105" i="3"/>
  <c r="H105" i="3"/>
  <c r="G104" i="3"/>
  <c r="H104" i="3"/>
  <c r="G372" i="1"/>
  <c r="H372" i="1"/>
  <c r="G371" i="1"/>
  <c r="H371" i="1"/>
  <c r="G370" i="1"/>
  <c r="H370" i="1"/>
  <c r="G369" i="1"/>
  <c r="H369" i="1"/>
  <c r="G368" i="1"/>
  <c r="H368" i="1"/>
  <c r="G367" i="1"/>
  <c r="H367" i="1"/>
  <c r="G366" i="1"/>
  <c r="H366" i="1"/>
  <c r="G365" i="1"/>
  <c r="H365" i="1"/>
  <c r="G364" i="1"/>
  <c r="H364" i="1"/>
  <c r="G363" i="1"/>
  <c r="H363" i="1"/>
  <c r="G362" i="1"/>
  <c r="H362" i="1"/>
  <c r="G361" i="1"/>
  <c r="H361" i="1"/>
  <c r="G360" i="1"/>
  <c r="H360" i="1"/>
  <c r="G359" i="1"/>
  <c r="H359" i="1"/>
  <c r="G358" i="1"/>
  <c r="H358" i="1"/>
  <c r="G357" i="1"/>
  <c r="H357" i="1"/>
  <c r="G356" i="1"/>
  <c r="H356" i="1"/>
  <c r="G355" i="1"/>
  <c r="H355" i="1"/>
  <c r="G354" i="1"/>
  <c r="H354" i="1"/>
  <c r="G353" i="1"/>
  <c r="H353" i="1"/>
  <c r="G352" i="1"/>
  <c r="H352" i="1"/>
  <c r="G351" i="1"/>
  <c r="H351" i="1"/>
  <c r="G350" i="1"/>
  <c r="H350" i="1"/>
  <c r="G349" i="1"/>
  <c r="H349" i="1"/>
  <c r="G348" i="1"/>
  <c r="H348" i="1"/>
  <c r="G347" i="1"/>
  <c r="H347" i="1"/>
  <c r="G346" i="1"/>
  <c r="H346" i="1"/>
  <c r="G345" i="1"/>
  <c r="H345" i="1"/>
  <c r="G344" i="1"/>
  <c r="H344" i="1"/>
  <c r="G343" i="1"/>
  <c r="H343" i="1"/>
  <c r="G342" i="1"/>
  <c r="H342" i="1"/>
  <c r="G341" i="1"/>
  <c r="H341" i="1"/>
  <c r="G340" i="1"/>
  <c r="H340" i="1"/>
  <c r="G339" i="1"/>
  <c r="H339" i="1"/>
  <c r="G338" i="1"/>
  <c r="H338" i="1"/>
  <c r="G337" i="1"/>
  <c r="H337" i="1"/>
  <c r="G336" i="1"/>
  <c r="H336" i="1"/>
  <c r="G335" i="1"/>
  <c r="H335" i="1"/>
  <c r="G334" i="1"/>
  <c r="H334" i="1"/>
  <c r="G333" i="1"/>
  <c r="H333" i="1"/>
  <c r="G332" i="1"/>
  <c r="H332" i="1"/>
  <c r="G331" i="1"/>
  <c r="H331" i="1"/>
  <c r="G330" i="1"/>
  <c r="H330" i="1"/>
  <c r="G328" i="1"/>
  <c r="H328" i="1"/>
  <c r="G327" i="1"/>
  <c r="H327" i="1"/>
  <c r="G326" i="1"/>
  <c r="H326" i="1"/>
  <c r="G325" i="1"/>
  <c r="H325" i="1"/>
  <c r="G324" i="1"/>
  <c r="H324" i="1"/>
  <c r="G323" i="1"/>
  <c r="H323" i="1"/>
  <c r="G322" i="1"/>
  <c r="H322" i="1"/>
  <c r="G321" i="1"/>
  <c r="H321" i="1"/>
  <c r="G320" i="1"/>
  <c r="H320" i="1"/>
  <c r="G319" i="1"/>
  <c r="H319" i="1"/>
  <c r="G318" i="1"/>
  <c r="H318" i="1"/>
  <c r="G317" i="1"/>
  <c r="H317" i="1"/>
  <c r="G316" i="1"/>
  <c r="H316" i="1"/>
  <c r="G315" i="1"/>
  <c r="H315" i="1"/>
  <c r="G314" i="1"/>
  <c r="H314" i="1"/>
  <c r="G313" i="1"/>
  <c r="H313" i="1"/>
  <c r="G312" i="1"/>
  <c r="H312" i="1"/>
  <c r="G311" i="1"/>
  <c r="H311" i="1"/>
  <c r="G310" i="1"/>
  <c r="H310" i="1"/>
  <c r="G309" i="1"/>
  <c r="H309" i="1"/>
  <c r="G308" i="1"/>
  <c r="H308" i="1"/>
  <c r="G307" i="1"/>
  <c r="H307" i="1"/>
  <c r="G306" i="1"/>
  <c r="H306" i="1"/>
  <c r="G305" i="1"/>
  <c r="H305" i="1"/>
  <c r="G304" i="1"/>
  <c r="H304" i="1"/>
  <c r="G303" i="1"/>
  <c r="H303" i="1"/>
  <c r="G302" i="1"/>
  <c r="H302" i="1"/>
  <c r="G301" i="1"/>
  <c r="H301" i="1"/>
  <c r="G300" i="1"/>
  <c r="H300" i="1"/>
  <c r="G299" i="1"/>
  <c r="H299" i="1"/>
  <c r="G298" i="1"/>
  <c r="H298" i="1"/>
  <c r="G297" i="1"/>
  <c r="H297" i="1"/>
  <c r="G296" i="1"/>
  <c r="H296" i="1"/>
  <c r="G295" i="1"/>
  <c r="H295" i="1"/>
  <c r="G294" i="1"/>
  <c r="H294" i="1"/>
  <c r="G293" i="1"/>
  <c r="H293" i="1"/>
  <c r="G292" i="1"/>
  <c r="H292" i="1"/>
  <c r="G291" i="1"/>
  <c r="H291" i="1"/>
  <c r="G290" i="1"/>
  <c r="H290" i="1"/>
  <c r="G289" i="1"/>
  <c r="H289" i="1"/>
  <c r="G288" i="1"/>
  <c r="H288" i="1"/>
  <c r="G287" i="1"/>
  <c r="H287" i="1"/>
  <c r="G286" i="1"/>
  <c r="H286" i="1"/>
  <c r="G285" i="1"/>
  <c r="H285" i="1"/>
  <c r="G284" i="1"/>
  <c r="H284" i="1"/>
  <c r="G283" i="1"/>
  <c r="H283" i="1"/>
  <c r="G282" i="1"/>
  <c r="H282" i="1"/>
  <c r="G281" i="1"/>
  <c r="H281" i="1"/>
  <c r="G280" i="1"/>
  <c r="H280" i="1"/>
  <c r="G279" i="1"/>
  <c r="H279" i="1"/>
  <c r="G278" i="1"/>
  <c r="H278" i="1"/>
  <c r="G277" i="1"/>
  <c r="H277" i="1"/>
  <c r="G276" i="1"/>
  <c r="H276" i="1"/>
  <c r="G275" i="1"/>
  <c r="H275" i="1"/>
  <c r="G274" i="1"/>
  <c r="H274" i="1"/>
  <c r="G273" i="1"/>
  <c r="H273" i="1"/>
  <c r="G272" i="1"/>
  <c r="H272" i="1"/>
  <c r="G271" i="1"/>
  <c r="H271" i="1"/>
  <c r="G270" i="1"/>
  <c r="H270" i="1"/>
  <c r="G269" i="1"/>
  <c r="H269" i="1"/>
  <c r="G268" i="1"/>
  <c r="H268" i="1"/>
  <c r="G267" i="1"/>
  <c r="H267" i="1"/>
  <c r="G266" i="1"/>
  <c r="H266" i="1"/>
  <c r="G265" i="1"/>
  <c r="H265" i="1"/>
  <c r="G102" i="3"/>
  <c r="H102" i="3"/>
  <c r="G101" i="3"/>
  <c r="H101" i="3"/>
  <c r="G100" i="3"/>
  <c r="H100" i="3"/>
  <c r="G99" i="3"/>
  <c r="H99" i="3"/>
  <c r="G98" i="3"/>
  <c r="H98" i="3"/>
  <c r="G97" i="3"/>
  <c r="H97" i="3"/>
  <c r="G96" i="3"/>
  <c r="H96" i="3"/>
  <c r="G95" i="3"/>
  <c r="H95" i="3"/>
  <c r="G94" i="3"/>
  <c r="H94" i="3"/>
  <c r="G93" i="3"/>
  <c r="H93" i="3"/>
  <c r="G92" i="3"/>
  <c r="H92" i="3"/>
  <c r="G91" i="3"/>
  <c r="H91" i="3"/>
  <c r="G90" i="3"/>
  <c r="H90" i="3"/>
  <c r="G89" i="3"/>
  <c r="H89" i="3"/>
  <c r="G88" i="3"/>
  <c r="H88" i="3"/>
  <c r="G87" i="3"/>
  <c r="H87" i="3"/>
  <c r="G86" i="3"/>
  <c r="H86" i="3"/>
  <c r="G85" i="3"/>
  <c r="H85" i="3"/>
  <c r="G84" i="3"/>
  <c r="H84" i="3"/>
  <c r="G83" i="3"/>
  <c r="H83" i="3"/>
  <c r="G82" i="3"/>
  <c r="H82" i="3"/>
  <c r="G81" i="3"/>
  <c r="H81" i="3"/>
  <c r="G80" i="3"/>
  <c r="H80" i="3"/>
  <c r="G79" i="3"/>
  <c r="H79" i="3"/>
  <c r="G78" i="3"/>
  <c r="H78" i="3"/>
  <c r="G77" i="3"/>
  <c r="H77" i="3"/>
  <c r="G76" i="3"/>
  <c r="H76" i="3"/>
  <c r="G75" i="3"/>
  <c r="H75" i="3"/>
  <c r="G74" i="3"/>
  <c r="H74" i="3"/>
  <c r="G73" i="3"/>
  <c r="H73" i="3"/>
  <c r="G72" i="3"/>
  <c r="H72" i="3"/>
  <c r="G71" i="3"/>
  <c r="H71" i="3"/>
  <c r="G70" i="3"/>
  <c r="H70" i="3"/>
  <c r="G69" i="3"/>
  <c r="H69" i="3"/>
  <c r="G68" i="3"/>
  <c r="H68" i="3"/>
  <c r="G67" i="3"/>
  <c r="H67" i="3"/>
  <c r="G66" i="3"/>
  <c r="H66" i="3"/>
  <c r="G65" i="3"/>
  <c r="H65" i="3"/>
  <c r="G64" i="3"/>
  <c r="H64" i="3"/>
  <c r="G63" i="3"/>
  <c r="H63" i="3"/>
  <c r="G62" i="3"/>
  <c r="H62" i="3"/>
  <c r="G61" i="3"/>
  <c r="H61" i="3"/>
  <c r="G60" i="3"/>
  <c r="H60" i="3"/>
  <c r="G59" i="3"/>
  <c r="H59" i="3"/>
  <c r="G58" i="3"/>
  <c r="H58" i="3"/>
  <c r="G57" i="3"/>
  <c r="H57" i="3"/>
  <c r="G56" i="3"/>
  <c r="H56" i="3"/>
  <c r="G55" i="3"/>
  <c r="H55" i="3"/>
  <c r="G54" i="3"/>
  <c r="H54" i="3"/>
  <c r="G53" i="3"/>
  <c r="H53" i="3"/>
  <c r="G52" i="3"/>
  <c r="H52" i="3"/>
  <c r="G51" i="3"/>
  <c r="H51" i="3"/>
  <c r="G50" i="3"/>
  <c r="H50" i="3"/>
  <c r="G49" i="3"/>
  <c r="H49" i="3"/>
  <c r="G48" i="3"/>
  <c r="H48" i="3"/>
  <c r="G47" i="3"/>
  <c r="H47" i="3"/>
  <c r="G46" i="3"/>
  <c r="H46" i="3"/>
  <c r="G45" i="3"/>
  <c r="H45" i="3"/>
  <c r="G44" i="3"/>
  <c r="H44" i="3"/>
  <c r="G43" i="3"/>
  <c r="H43" i="3"/>
  <c r="G42" i="3"/>
  <c r="H42" i="3"/>
  <c r="G41" i="3"/>
  <c r="H41" i="3"/>
  <c r="G40" i="3"/>
  <c r="H40" i="3"/>
  <c r="G39" i="3"/>
  <c r="H39" i="3"/>
  <c r="G38" i="3"/>
  <c r="H38" i="3"/>
  <c r="G37" i="3"/>
  <c r="H37" i="3"/>
  <c r="G36" i="3"/>
  <c r="H36" i="3"/>
  <c r="G35" i="3"/>
  <c r="H35" i="3"/>
  <c r="G34" i="3"/>
  <c r="H34" i="3"/>
  <c r="G33" i="3"/>
  <c r="H33" i="3"/>
  <c r="G32" i="3"/>
  <c r="H32" i="3"/>
  <c r="G31" i="3"/>
  <c r="H31" i="3"/>
  <c r="G30" i="3"/>
  <c r="H30" i="3"/>
  <c r="G29" i="3"/>
  <c r="H29" i="3"/>
  <c r="G28" i="3"/>
  <c r="H28" i="3"/>
  <c r="G27" i="3"/>
  <c r="H27" i="3"/>
  <c r="G26" i="3"/>
  <c r="H26" i="3"/>
  <c r="G25" i="3"/>
  <c r="H25" i="3"/>
  <c r="G24" i="3"/>
  <c r="H24" i="3"/>
  <c r="G23" i="3"/>
  <c r="H23" i="3"/>
  <c r="G22" i="3"/>
  <c r="H22" i="3"/>
  <c r="G21" i="3"/>
  <c r="H21" i="3"/>
  <c r="G20" i="3"/>
  <c r="H20" i="3"/>
  <c r="G19" i="3"/>
  <c r="H19" i="3"/>
  <c r="G18" i="3"/>
  <c r="H18" i="3"/>
  <c r="G17" i="3"/>
  <c r="H17" i="3"/>
  <c r="G16" i="3"/>
  <c r="H16" i="3"/>
  <c r="G15" i="3"/>
  <c r="H15" i="3"/>
  <c r="G14" i="3"/>
  <c r="H14" i="3"/>
  <c r="G13" i="3"/>
  <c r="H13" i="3"/>
  <c r="G12" i="3"/>
  <c r="H12" i="3"/>
  <c r="G11" i="3"/>
  <c r="H11" i="3"/>
  <c r="G9" i="3"/>
  <c r="H9" i="3"/>
  <c r="G8" i="3"/>
  <c r="H8" i="3"/>
  <c r="G7" i="3"/>
  <c r="H7" i="3"/>
  <c r="G6" i="3"/>
  <c r="H6" i="3"/>
  <c r="G5" i="3"/>
  <c r="H5" i="3"/>
  <c r="G4" i="3"/>
  <c r="H4" i="3"/>
  <c r="G3" i="3"/>
  <c r="H3" i="3"/>
  <c r="G2" i="3"/>
  <c r="H2" i="3"/>
  <c r="G173" i="2"/>
  <c r="H173" i="2"/>
  <c r="G172" i="2"/>
  <c r="H172" i="2"/>
  <c r="G171" i="2"/>
  <c r="H171" i="2"/>
  <c r="G170" i="2"/>
  <c r="H170" i="2"/>
  <c r="G169" i="2"/>
  <c r="H169" i="2"/>
  <c r="G168" i="2"/>
  <c r="H168" i="2"/>
  <c r="G167" i="2"/>
  <c r="H167" i="2"/>
  <c r="G166" i="2"/>
  <c r="H166" i="2"/>
  <c r="G165" i="2"/>
  <c r="H165" i="2"/>
  <c r="G164" i="2"/>
  <c r="H164" i="2"/>
  <c r="G163" i="2"/>
  <c r="H163" i="2"/>
  <c r="G162" i="2"/>
  <c r="H162" i="2"/>
  <c r="G161" i="2"/>
  <c r="H161" i="2"/>
  <c r="G160" i="2"/>
  <c r="H160" i="2"/>
  <c r="G159" i="2"/>
  <c r="H159" i="2"/>
  <c r="G158" i="2"/>
  <c r="H158" i="2"/>
  <c r="G157" i="2"/>
  <c r="H157" i="2"/>
  <c r="G156" i="2"/>
  <c r="H156" i="2"/>
  <c r="G155" i="2"/>
  <c r="H155" i="2"/>
  <c r="G154" i="2"/>
  <c r="H154" i="2"/>
  <c r="G153" i="2"/>
  <c r="H153" i="2"/>
  <c r="G152" i="2"/>
  <c r="H152" i="2"/>
  <c r="G151" i="2"/>
  <c r="H151" i="2"/>
  <c r="G150" i="2"/>
  <c r="H150" i="2"/>
  <c r="G149" i="2"/>
  <c r="H149" i="2"/>
  <c r="G148" i="2"/>
  <c r="H148" i="2"/>
  <c r="G147" i="2"/>
  <c r="H147" i="2"/>
  <c r="G146" i="2"/>
  <c r="H146" i="2"/>
  <c r="G145" i="2"/>
  <c r="H145" i="2"/>
  <c r="G144" i="2"/>
  <c r="H144" i="2"/>
  <c r="G143" i="2"/>
  <c r="H143" i="2"/>
  <c r="G142" i="2"/>
  <c r="H142" i="2"/>
  <c r="G141" i="2"/>
  <c r="H141" i="2"/>
  <c r="G140" i="2"/>
  <c r="H140" i="2"/>
  <c r="G139" i="2"/>
  <c r="H139" i="2"/>
  <c r="G138" i="2"/>
  <c r="H138" i="2"/>
  <c r="G137" i="2"/>
  <c r="H137" i="2"/>
  <c r="G136" i="2"/>
  <c r="H136" i="2"/>
  <c r="G135" i="2"/>
  <c r="H135" i="2"/>
  <c r="G134" i="2"/>
  <c r="H134" i="2"/>
  <c r="G133" i="2"/>
  <c r="H133" i="2"/>
  <c r="G132" i="2"/>
  <c r="H132" i="2"/>
  <c r="G131" i="2"/>
  <c r="H131" i="2"/>
  <c r="G130" i="2"/>
  <c r="H130" i="2"/>
  <c r="G129" i="2"/>
  <c r="H129" i="2"/>
  <c r="G128" i="2"/>
  <c r="H128" i="2"/>
  <c r="G127" i="2"/>
  <c r="H127" i="2"/>
  <c r="G126" i="2"/>
  <c r="H126" i="2"/>
  <c r="G125" i="2"/>
  <c r="H125" i="2"/>
  <c r="G124" i="2"/>
  <c r="H124" i="2"/>
  <c r="G123" i="2"/>
  <c r="H123" i="2"/>
  <c r="G122" i="2"/>
  <c r="H122" i="2"/>
  <c r="G121" i="2"/>
  <c r="H121" i="2"/>
  <c r="G120" i="2"/>
  <c r="H120" i="2"/>
  <c r="G119" i="2"/>
  <c r="H119" i="2"/>
  <c r="G118" i="2"/>
  <c r="H118" i="2"/>
  <c r="G117" i="2"/>
  <c r="H117" i="2"/>
  <c r="G116" i="2"/>
  <c r="H116" i="2"/>
  <c r="G115" i="2"/>
  <c r="H115" i="2"/>
  <c r="G114" i="2"/>
  <c r="H114" i="2"/>
  <c r="G113" i="2"/>
  <c r="H113" i="2"/>
  <c r="G112" i="2"/>
  <c r="H112" i="2"/>
  <c r="G111" i="2"/>
  <c r="H111" i="2"/>
  <c r="G110" i="2"/>
  <c r="H110" i="2"/>
  <c r="G109" i="2"/>
  <c r="H109" i="2"/>
  <c r="G108" i="2"/>
  <c r="H108" i="2"/>
  <c r="G107" i="2"/>
  <c r="H107" i="2"/>
  <c r="G106" i="2"/>
  <c r="H106" i="2"/>
  <c r="G105" i="2"/>
  <c r="H105" i="2"/>
  <c r="G104" i="2"/>
  <c r="H104" i="2"/>
  <c r="G103" i="2"/>
  <c r="H103" i="2"/>
  <c r="G102" i="2"/>
  <c r="H102" i="2"/>
  <c r="G101" i="2"/>
  <c r="H101" i="2"/>
  <c r="G99" i="2"/>
  <c r="H99" i="2"/>
  <c r="G98" i="2"/>
  <c r="H98" i="2"/>
  <c r="G97" i="2"/>
  <c r="H97" i="2"/>
  <c r="G96" i="2"/>
  <c r="H96" i="2"/>
  <c r="G95" i="2"/>
  <c r="H95" i="2"/>
  <c r="G94" i="2"/>
  <c r="H94" i="2"/>
  <c r="G93" i="2"/>
  <c r="H93" i="2"/>
  <c r="G92" i="2"/>
  <c r="H92" i="2"/>
  <c r="G91" i="2"/>
  <c r="H91" i="2"/>
  <c r="G90" i="2"/>
  <c r="H90" i="2"/>
  <c r="G89" i="2"/>
  <c r="H89" i="2"/>
  <c r="G88" i="2"/>
  <c r="H88" i="2"/>
  <c r="G87" i="2"/>
  <c r="H87" i="2"/>
  <c r="G86" i="2"/>
  <c r="H86" i="2"/>
  <c r="G85" i="2"/>
  <c r="H85" i="2"/>
  <c r="G84" i="2"/>
  <c r="H84" i="2"/>
  <c r="G83" i="2"/>
  <c r="H83" i="2"/>
  <c r="G82" i="2"/>
  <c r="H82" i="2"/>
  <c r="G81" i="2"/>
  <c r="H81" i="2"/>
  <c r="G80" i="2"/>
  <c r="H80" i="2"/>
  <c r="G79" i="2"/>
  <c r="H79" i="2"/>
  <c r="G78" i="2"/>
  <c r="H78" i="2"/>
  <c r="G77" i="2"/>
  <c r="H77" i="2"/>
  <c r="G76" i="2"/>
  <c r="H76" i="2"/>
  <c r="G75" i="2"/>
  <c r="H75" i="2"/>
  <c r="G74" i="2"/>
  <c r="H74" i="2"/>
  <c r="G73" i="2"/>
  <c r="H73" i="2"/>
  <c r="G72" i="2"/>
  <c r="H72" i="2"/>
  <c r="G71" i="2"/>
  <c r="H71" i="2"/>
  <c r="G70" i="2"/>
  <c r="H70" i="2"/>
  <c r="G69" i="2"/>
  <c r="H69" i="2"/>
  <c r="G68" i="2"/>
  <c r="H68" i="2"/>
  <c r="G67" i="2"/>
  <c r="H67" i="2"/>
  <c r="G66" i="2"/>
  <c r="H66" i="2"/>
  <c r="G65" i="2"/>
  <c r="H65" i="2"/>
  <c r="G64" i="2"/>
  <c r="H64" i="2"/>
  <c r="G63" i="2"/>
  <c r="H63" i="2"/>
  <c r="G62" i="2"/>
  <c r="H62" i="2"/>
  <c r="G61" i="2"/>
  <c r="H61" i="2"/>
  <c r="G60" i="2"/>
  <c r="H60" i="2"/>
  <c r="G59" i="2"/>
  <c r="H59" i="2"/>
  <c r="G58" i="2"/>
  <c r="H58" i="2"/>
  <c r="G57" i="2"/>
  <c r="H57" i="2"/>
  <c r="G56" i="2"/>
  <c r="H56" i="2"/>
  <c r="G55" i="2"/>
  <c r="H55" i="2"/>
  <c r="G54" i="2"/>
  <c r="H54" i="2"/>
  <c r="G53" i="2"/>
  <c r="H53" i="2"/>
  <c r="G52" i="2"/>
  <c r="H52" i="2"/>
  <c r="G51" i="2"/>
  <c r="H51" i="2"/>
  <c r="G50" i="2"/>
  <c r="H50" i="2"/>
  <c r="G49" i="2"/>
  <c r="H49" i="2"/>
  <c r="G48" i="2"/>
  <c r="H48" i="2"/>
  <c r="G47" i="2"/>
  <c r="H47" i="2"/>
  <c r="G46" i="2"/>
  <c r="H46" i="2"/>
  <c r="G45" i="2"/>
  <c r="H45" i="2"/>
  <c r="G44" i="2"/>
  <c r="H44" i="2"/>
  <c r="G43" i="2"/>
  <c r="H43" i="2"/>
  <c r="G42" i="2"/>
  <c r="H42" i="2"/>
  <c r="G41" i="2"/>
  <c r="H41" i="2"/>
  <c r="G40" i="2"/>
  <c r="H40" i="2"/>
  <c r="G39" i="2"/>
  <c r="H39" i="2"/>
  <c r="G38" i="2"/>
  <c r="H38" i="2"/>
  <c r="G37" i="2"/>
  <c r="H37" i="2"/>
  <c r="G36" i="2"/>
  <c r="H36" i="2"/>
  <c r="G35" i="2"/>
  <c r="H35" i="2"/>
  <c r="G34" i="2"/>
  <c r="H34" i="2"/>
  <c r="G33" i="2"/>
  <c r="H33" i="2"/>
  <c r="G32" i="2"/>
  <c r="H32" i="2"/>
  <c r="G31" i="2"/>
  <c r="H31" i="2"/>
  <c r="G30" i="2"/>
  <c r="H30" i="2"/>
  <c r="G29" i="2"/>
  <c r="H29" i="2"/>
  <c r="G28" i="2"/>
  <c r="H28" i="2"/>
  <c r="G27" i="2"/>
  <c r="H27" i="2"/>
  <c r="G26" i="2"/>
  <c r="H26" i="2"/>
  <c r="G25" i="2"/>
  <c r="H25" i="2"/>
  <c r="G24" i="2"/>
  <c r="H24" i="2"/>
  <c r="G23" i="2"/>
  <c r="H23" i="2"/>
  <c r="G22" i="2"/>
  <c r="H22" i="2"/>
  <c r="G21" i="2"/>
  <c r="H21" i="2"/>
  <c r="G20" i="2"/>
  <c r="H20" i="2"/>
  <c r="G19" i="2"/>
  <c r="H19" i="2"/>
  <c r="G18" i="2"/>
  <c r="H18" i="2"/>
  <c r="G17" i="2"/>
  <c r="H17" i="2"/>
  <c r="G16" i="2"/>
  <c r="H16" i="2"/>
  <c r="G15" i="2"/>
  <c r="H15" i="2"/>
  <c r="G14" i="2"/>
  <c r="H14" i="2"/>
  <c r="G13" i="2"/>
  <c r="H13" i="2"/>
  <c r="G12" i="2"/>
  <c r="H12" i="2"/>
  <c r="G11" i="2"/>
  <c r="H11" i="2"/>
  <c r="G10" i="2"/>
  <c r="H10" i="2"/>
  <c r="G9" i="2"/>
  <c r="H9" i="2"/>
  <c r="G8" i="2"/>
  <c r="H8" i="2"/>
  <c r="G7" i="2"/>
  <c r="H7" i="2"/>
  <c r="G6" i="2"/>
  <c r="H6" i="2"/>
  <c r="G5" i="2"/>
  <c r="H5" i="2"/>
  <c r="G4" i="2"/>
  <c r="H4" i="2"/>
  <c r="G3" i="2"/>
  <c r="H3" i="2"/>
  <c r="G2" i="2"/>
  <c r="H2" i="2"/>
  <c r="G263" i="1"/>
  <c r="H263" i="1"/>
  <c r="G262" i="1"/>
  <c r="H262" i="1"/>
  <c r="G261" i="1"/>
  <c r="H261" i="1"/>
  <c r="G260" i="1"/>
  <c r="H260" i="1"/>
  <c r="G259" i="1"/>
  <c r="H259" i="1"/>
  <c r="G258" i="1"/>
  <c r="H258" i="1"/>
  <c r="G257" i="1"/>
  <c r="H257" i="1"/>
  <c r="G256" i="1"/>
  <c r="H256" i="1"/>
  <c r="G255" i="1"/>
  <c r="H255" i="1"/>
  <c r="G254" i="1"/>
  <c r="H254" i="1"/>
  <c r="G253" i="1"/>
  <c r="H253" i="1"/>
  <c r="G252" i="1"/>
  <c r="H252" i="1"/>
  <c r="G251" i="1"/>
  <c r="H251" i="1"/>
  <c r="G250" i="1"/>
  <c r="H250" i="1"/>
  <c r="G249" i="1"/>
  <c r="H249" i="1"/>
  <c r="G248" i="1"/>
  <c r="H248" i="1"/>
  <c r="G247" i="1"/>
  <c r="H247" i="1"/>
  <c r="G246" i="1"/>
  <c r="H246" i="1"/>
  <c r="G245" i="1"/>
  <c r="H245" i="1"/>
  <c r="G244" i="1"/>
  <c r="H244" i="1"/>
  <c r="G243" i="1"/>
  <c r="H243" i="1"/>
  <c r="G242" i="1"/>
  <c r="H242" i="1"/>
  <c r="G241" i="1"/>
  <c r="H241" i="1"/>
  <c r="G240" i="1"/>
  <c r="H240" i="1"/>
  <c r="G239" i="1"/>
  <c r="H239" i="1"/>
  <c r="G238" i="1"/>
  <c r="H238" i="1"/>
  <c r="G237" i="1"/>
  <c r="H237" i="1"/>
  <c r="G236" i="1"/>
  <c r="H236" i="1"/>
  <c r="G235" i="1"/>
  <c r="H235" i="1"/>
  <c r="G234" i="1"/>
  <c r="H234" i="1"/>
  <c r="G233" i="1"/>
  <c r="H233" i="1"/>
  <c r="G232" i="1"/>
  <c r="H232" i="1"/>
  <c r="G231" i="1"/>
  <c r="H231" i="1"/>
  <c r="G230" i="1"/>
  <c r="H230" i="1"/>
  <c r="G229" i="1"/>
  <c r="H229" i="1"/>
  <c r="G228" i="1"/>
  <c r="H228" i="1"/>
  <c r="G227" i="1"/>
  <c r="H227" i="1"/>
  <c r="G226" i="1"/>
  <c r="H226" i="1"/>
  <c r="G225" i="1"/>
  <c r="H225" i="1"/>
  <c r="G224" i="1"/>
  <c r="H224" i="1"/>
  <c r="G223" i="1"/>
  <c r="H223" i="1"/>
  <c r="G222" i="1"/>
  <c r="H222" i="1"/>
  <c r="G221" i="1"/>
  <c r="H221" i="1"/>
  <c r="G220" i="1"/>
  <c r="H220" i="1"/>
  <c r="G219" i="1"/>
  <c r="H219" i="1"/>
  <c r="G218" i="1"/>
  <c r="H218" i="1"/>
  <c r="G217" i="1"/>
  <c r="H217" i="1"/>
  <c r="G216" i="1"/>
  <c r="H216" i="1"/>
  <c r="G215" i="1"/>
  <c r="H215" i="1"/>
  <c r="G214" i="1"/>
  <c r="H214" i="1"/>
  <c r="G213" i="1"/>
  <c r="H213" i="1"/>
  <c r="G212" i="1"/>
  <c r="H212" i="1"/>
  <c r="G211" i="1"/>
  <c r="H211" i="1"/>
  <c r="G210" i="1"/>
  <c r="H210" i="1"/>
  <c r="G209" i="1"/>
  <c r="H209" i="1"/>
  <c r="G208" i="1"/>
  <c r="H208" i="1"/>
  <c r="G207" i="1"/>
  <c r="H207" i="1"/>
  <c r="G206" i="1"/>
  <c r="H206" i="1"/>
  <c r="G205" i="1"/>
  <c r="H205" i="1"/>
  <c r="G204" i="1"/>
  <c r="H204" i="1"/>
  <c r="G203" i="1"/>
  <c r="H203" i="1"/>
  <c r="G202" i="1"/>
  <c r="H202" i="1"/>
  <c r="G201" i="1"/>
  <c r="H201" i="1"/>
  <c r="G200" i="1"/>
  <c r="H200" i="1"/>
  <c r="G199" i="1"/>
  <c r="H199" i="1"/>
  <c r="G198" i="1"/>
  <c r="H198" i="1"/>
  <c r="G197" i="1"/>
  <c r="H197" i="1"/>
  <c r="G196" i="1"/>
  <c r="H196" i="1"/>
  <c r="G195" i="1"/>
  <c r="H195" i="1"/>
  <c r="G194" i="1"/>
  <c r="H194" i="1"/>
  <c r="G193" i="1"/>
  <c r="H193" i="1"/>
  <c r="G192" i="1"/>
  <c r="H192" i="1"/>
  <c r="G191" i="1"/>
  <c r="H191" i="1"/>
  <c r="G190" i="1"/>
  <c r="H190" i="1"/>
  <c r="G189" i="1"/>
  <c r="H189" i="1"/>
  <c r="G188" i="1"/>
  <c r="H188" i="1"/>
  <c r="G187" i="1"/>
  <c r="H187" i="1"/>
  <c r="G186" i="1"/>
  <c r="H186" i="1"/>
  <c r="G185" i="1"/>
  <c r="H185" i="1"/>
  <c r="G184" i="1"/>
  <c r="H184" i="1"/>
  <c r="G183" i="1"/>
  <c r="H183" i="1"/>
  <c r="G182" i="1"/>
  <c r="H182" i="1"/>
  <c r="G181" i="1"/>
  <c r="H181" i="1"/>
  <c r="G180" i="1"/>
  <c r="H180" i="1"/>
  <c r="G179" i="1"/>
  <c r="H179" i="1"/>
  <c r="G178" i="1"/>
  <c r="H178" i="1"/>
  <c r="G177" i="1"/>
  <c r="H177" i="1"/>
  <c r="G176" i="1"/>
  <c r="H176" i="1"/>
  <c r="G175" i="1"/>
  <c r="H175" i="1"/>
  <c r="G174" i="1"/>
  <c r="H174" i="1"/>
  <c r="G173" i="1"/>
  <c r="H173" i="1"/>
  <c r="G172" i="1"/>
  <c r="H172" i="1"/>
  <c r="G171" i="1"/>
  <c r="H171" i="1"/>
  <c r="G170" i="1"/>
  <c r="H170" i="1"/>
  <c r="G169" i="1"/>
  <c r="H169" i="1"/>
  <c r="G168" i="1"/>
  <c r="H168" i="1"/>
  <c r="G167" i="1"/>
  <c r="H167" i="1"/>
  <c r="G166" i="1"/>
  <c r="H166" i="1"/>
  <c r="G165" i="1"/>
  <c r="H165" i="1"/>
  <c r="G164" i="1"/>
  <c r="H164" i="1"/>
  <c r="G163" i="1"/>
  <c r="H163" i="1"/>
  <c r="G162" i="1"/>
  <c r="H162" i="1"/>
  <c r="G161" i="1"/>
  <c r="H161" i="1"/>
  <c r="G160" i="1"/>
  <c r="H160" i="1"/>
  <c r="G159" i="1"/>
  <c r="H159" i="1"/>
  <c r="G158" i="1"/>
  <c r="H158" i="1"/>
  <c r="G157" i="1"/>
  <c r="H157" i="1"/>
  <c r="G156" i="1"/>
  <c r="H156" i="1"/>
  <c r="G155" i="1"/>
  <c r="H155" i="1"/>
  <c r="G154" i="1"/>
  <c r="H154" i="1"/>
  <c r="G153" i="1"/>
  <c r="H153" i="1"/>
  <c r="G152" i="1"/>
  <c r="H152" i="1"/>
  <c r="G151" i="1"/>
  <c r="H151" i="1"/>
  <c r="G150" i="1"/>
  <c r="H150" i="1"/>
  <c r="G149" i="1"/>
  <c r="H149" i="1"/>
  <c r="G148" i="1"/>
  <c r="H148" i="1"/>
  <c r="G147" i="1"/>
  <c r="H147" i="1"/>
  <c r="G146" i="1"/>
  <c r="H146" i="1"/>
  <c r="G145" i="1"/>
  <c r="H145" i="1"/>
  <c r="G144" i="1"/>
  <c r="H144" i="1"/>
  <c r="G143" i="1"/>
  <c r="H143" i="1"/>
  <c r="G142" i="1"/>
  <c r="H142" i="1"/>
  <c r="G141" i="1"/>
  <c r="H141" i="1"/>
  <c r="G140" i="1"/>
  <c r="H140" i="1"/>
  <c r="G139" i="1"/>
  <c r="H139" i="1"/>
  <c r="G138" i="1"/>
  <c r="H138" i="1"/>
  <c r="G137" i="1"/>
  <c r="H137" i="1"/>
  <c r="G136" i="1"/>
  <c r="H136" i="1"/>
  <c r="G135" i="1"/>
  <c r="H135" i="1"/>
  <c r="G134" i="1"/>
  <c r="H134" i="1"/>
  <c r="G133" i="1"/>
  <c r="H133" i="1"/>
  <c r="G132" i="1"/>
  <c r="H132" i="1"/>
  <c r="G131" i="1"/>
  <c r="H131" i="1"/>
  <c r="G130" i="1"/>
  <c r="H130" i="1"/>
  <c r="G129" i="1"/>
  <c r="H129" i="1"/>
  <c r="G128" i="1"/>
  <c r="H128" i="1"/>
  <c r="G127" i="1"/>
  <c r="H127" i="1"/>
  <c r="G126" i="1"/>
  <c r="H126" i="1"/>
  <c r="G125" i="1"/>
  <c r="H125" i="1"/>
  <c r="G124" i="1"/>
  <c r="H124" i="1"/>
  <c r="G123" i="1"/>
  <c r="H123" i="1"/>
  <c r="G122" i="1"/>
  <c r="H122" i="1"/>
  <c r="G121" i="1"/>
  <c r="H121" i="1"/>
  <c r="G120" i="1"/>
  <c r="H120" i="1"/>
  <c r="G119" i="1"/>
  <c r="H119" i="1"/>
  <c r="G118" i="1"/>
  <c r="H118" i="1"/>
  <c r="G117" i="1"/>
  <c r="H117" i="1"/>
  <c r="G116" i="1"/>
  <c r="H116" i="1"/>
  <c r="G115" i="1"/>
  <c r="H115" i="1"/>
  <c r="G114" i="1"/>
  <c r="H114" i="1"/>
  <c r="G113" i="1"/>
  <c r="H113" i="1"/>
  <c r="G112" i="1"/>
  <c r="H112" i="1"/>
  <c r="G111" i="1"/>
  <c r="H111" i="1"/>
  <c r="G110" i="1"/>
  <c r="H110" i="1"/>
  <c r="G109" i="1"/>
  <c r="H109" i="1"/>
  <c r="G108" i="1"/>
  <c r="H108" i="1"/>
  <c r="G107" i="1"/>
  <c r="H107" i="1"/>
  <c r="G106" i="1"/>
  <c r="H106" i="1"/>
  <c r="G105" i="1"/>
  <c r="H105" i="1"/>
  <c r="G104" i="1"/>
  <c r="H104" i="1"/>
  <c r="G103" i="1"/>
  <c r="H103" i="1"/>
  <c r="G102" i="1"/>
  <c r="H102" i="1"/>
  <c r="G101" i="1"/>
  <c r="H101" i="1"/>
  <c r="G100" i="1"/>
  <c r="H100" i="1"/>
  <c r="G99" i="1"/>
  <c r="H99" i="1"/>
  <c r="G98" i="1"/>
  <c r="H98" i="1"/>
  <c r="G97" i="1"/>
  <c r="H97" i="1"/>
  <c r="G96" i="1"/>
  <c r="H96" i="1"/>
  <c r="G95" i="1"/>
  <c r="H95" i="1"/>
  <c r="G94" i="1"/>
  <c r="H94" i="1"/>
  <c r="G93" i="1"/>
  <c r="H93" i="1"/>
  <c r="G92" i="1"/>
  <c r="H92" i="1"/>
  <c r="G91" i="1"/>
  <c r="H91" i="1"/>
  <c r="G90" i="1"/>
  <c r="H90" i="1"/>
  <c r="G89" i="1"/>
  <c r="H89" i="1"/>
  <c r="G88" i="1"/>
  <c r="H88" i="1"/>
  <c r="G87" i="1"/>
  <c r="H87" i="1"/>
  <c r="G86" i="1"/>
  <c r="H86" i="1"/>
  <c r="G85" i="1"/>
  <c r="H85" i="1"/>
  <c r="G84" i="1"/>
  <c r="H84" i="1"/>
  <c r="G83" i="1"/>
  <c r="H83" i="1"/>
  <c r="G82" i="1"/>
  <c r="H82" i="1"/>
  <c r="G81" i="1"/>
  <c r="H81" i="1"/>
  <c r="G80" i="1"/>
  <c r="H80" i="1"/>
  <c r="G78" i="1"/>
  <c r="H78" i="1"/>
  <c r="G77" i="1"/>
  <c r="H77" i="1"/>
  <c r="G76" i="1"/>
  <c r="H76" i="1"/>
  <c r="G75" i="1"/>
  <c r="H75" i="1"/>
  <c r="G74" i="1"/>
  <c r="H74" i="1"/>
  <c r="G73" i="1"/>
  <c r="H73" i="1"/>
  <c r="G72" i="1"/>
  <c r="H72" i="1"/>
  <c r="G71" i="1"/>
  <c r="H71" i="1"/>
  <c r="G70" i="1"/>
  <c r="H70" i="1"/>
  <c r="G69" i="1"/>
  <c r="H69" i="1"/>
  <c r="G68" i="1"/>
  <c r="H68" i="1"/>
  <c r="G67" i="1"/>
  <c r="H67" i="1"/>
  <c r="G66" i="1"/>
  <c r="H66" i="1"/>
  <c r="G65" i="1"/>
  <c r="H65" i="1"/>
  <c r="G64" i="1"/>
  <c r="H64" i="1"/>
  <c r="G63" i="1"/>
  <c r="H63" i="1"/>
  <c r="G62" i="1"/>
  <c r="H62" i="1"/>
  <c r="G61" i="1"/>
  <c r="H61" i="1"/>
  <c r="G60" i="1"/>
  <c r="H60" i="1"/>
  <c r="G59" i="1"/>
  <c r="H59" i="1"/>
  <c r="G58" i="1"/>
  <c r="H58" i="1"/>
  <c r="G57" i="1"/>
  <c r="H57" i="1"/>
  <c r="G56" i="1"/>
  <c r="H56" i="1"/>
  <c r="G55" i="1"/>
  <c r="H55" i="1"/>
  <c r="G54" i="1"/>
  <c r="H54" i="1"/>
  <c r="G53" i="1"/>
  <c r="H53" i="1"/>
  <c r="G52" i="1"/>
  <c r="H52" i="1"/>
  <c r="G51" i="1"/>
  <c r="H51" i="1"/>
  <c r="G50" i="1"/>
  <c r="H50" i="1"/>
  <c r="G49" i="1"/>
  <c r="H49" i="1"/>
  <c r="G48" i="1"/>
  <c r="H48" i="1"/>
  <c r="G47" i="1"/>
  <c r="H47" i="1"/>
  <c r="G46" i="1"/>
  <c r="H46" i="1"/>
  <c r="G45" i="1"/>
  <c r="H45" i="1"/>
  <c r="G44" i="1"/>
  <c r="H44" i="1"/>
  <c r="G43" i="1"/>
  <c r="H43" i="1"/>
  <c r="G42" i="1"/>
  <c r="H42" i="1"/>
  <c r="G41" i="1"/>
  <c r="H41" i="1"/>
  <c r="G40" i="1"/>
  <c r="H40" i="1"/>
  <c r="G39" i="1"/>
  <c r="H39" i="1"/>
  <c r="G38" i="1"/>
  <c r="H38" i="1"/>
  <c r="G37" i="1"/>
  <c r="H37" i="1"/>
  <c r="G36" i="1"/>
  <c r="H36" i="1"/>
  <c r="G35" i="1"/>
  <c r="H35" i="1"/>
  <c r="G34" i="1"/>
  <c r="H34" i="1"/>
  <c r="G33" i="1"/>
  <c r="H33" i="1"/>
  <c r="G32" i="1"/>
  <c r="H32" i="1"/>
  <c r="G31" i="1"/>
  <c r="H31" i="1"/>
  <c r="G30" i="1"/>
  <c r="H30" i="1"/>
  <c r="G29" i="1"/>
  <c r="H29" i="1"/>
  <c r="G28" i="1"/>
  <c r="H28" i="1"/>
  <c r="G27" i="1"/>
  <c r="H27" i="1"/>
  <c r="G26" i="1"/>
  <c r="H26" i="1"/>
  <c r="G25" i="1"/>
  <c r="H25" i="1"/>
  <c r="G24" i="1"/>
  <c r="H24" i="1"/>
  <c r="G23" i="1"/>
  <c r="H23" i="1"/>
  <c r="G22" i="1"/>
  <c r="H22" i="1"/>
  <c r="G21" i="1"/>
  <c r="H21" i="1"/>
  <c r="G20" i="1"/>
  <c r="H20" i="1"/>
  <c r="G19" i="1"/>
  <c r="H19" i="1"/>
  <c r="G18" i="1"/>
  <c r="H18" i="1"/>
  <c r="G17" i="1"/>
  <c r="H17" i="1"/>
  <c r="G16" i="1"/>
  <c r="H16" i="1"/>
  <c r="G15" i="1"/>
  <c r="H15" i="1"/>
  <c r="G14" i="1"/>
  <c r="H14" i="1"/>
  <c r="G13" i="1"/>
  <c r="H13" i="1"/>
  <c r="G12" i="1"/>
  <c r="H12" i="1"/>
  <c r="G11" i="1"/>
  <c r="H11" i="1"/>
  <c r="G10" i="1"/>
  <c r="H10" i="1"/>
  <c r="G9" i="1"/>
  <c r="H9" i="1"/>
  <c r="G8" i="1"/>
  <c r="H8" i="1"/>
  <c r="G7" i="1"/>
  <c r="H7" i="1"/>
  <c r="G6" i="1"/>
  <c r="H6" i="1"/>
  <c r="G5" i="1"/>
  <c r="H5" i="1"/>
  <c r="G4" i="1"/>
  <c r="H4" i="1"/>
  <c r="G3" i="1"/>
  <c r="H3" i="1"/>
  <c r="G2" i="1"/>
  <c r="H2" i="1"/>
</calcChain>
</file>

<file path=xl/sharedStrings.xml><?xml version="1.0" encoding="utf-8"?>
<sst xmlns="http://schemas.openxmlformats.org/spreadsheetml/2006/main" count="5596" uniqueCount="202">
  <si>
    <t>DNA</t>
  </si>
  <si>
    <t>Photo</t>
  </si>
  <si>
    <t>Cell</t>
  </si>
  <si>
    <t>GFP</t>
  </si>
  <si>
    <t>Angle</t>
  </si>
  <si>
    <t>Time</t>
  </si>
  <si>
    <t>Radian</t>
  </si>
  <si>
    <t>Cos</t>
  </si>
  <si>
    <t>Control</t>
  </si>
  <si>
    <t>1&amp;2</t>
  </si>
  <si>
    <t>Yes</t>
  </si>
  <si>
    <t>No</t>
  </si>
  <si>
    <t>4 Hours</t>
  </si>
  <si>
    <t>3&amp;4</t>
  </si>
  <si>
    <t>5&amp;6</t>
  </si>
  <si>
    <t>7&amp;8</t>
  </si>
  <si>
    <t>9&amp;10</t>
  </si>
  <si>
    <t>11&amp;12</t>
  </si>
  <si>
    <t>13&amp;14</t>
  </si>
  <si>
    <t>15&amp;16</t>
  </si>
  <si>
    <t>17&amp;18</t>
  </si>
  <si>
    <t>19&amp;20</t>
  </si>
  <si>
    <t>21&amp;22</t>
  </si>
  <si>
    <t>23&amp;24</t>
  </si>
  <si>
    <t>25&amp;26</t>
  </si>
  <si>
    <t>27&amp;28</t>
  </si>
  <si>
    <t>29&amp;30</t>
  </si>
  <si>
    <t>31&amp;32</t>
  </si>
  <si>
    <t>33&amp;34</t>
  </si>
  <si>
    <t>35&amp;36</t>
  </si>
  <si>
    <t>37&amp;38</t>
  </si>
  <si>
    <t>39&amp;40</t>
  </si>
  <si>
    <t>41&amp;42</t>
  </si>
  <si>
    <t>43&amp;44</t>
  </si>
  <si>
    <t>45&amp;46</t>
  </si>
  <si>
    <t>47&amp;48</t>
  </si>
  <si>
    <t>49&amp;50</t>
  </si>
  <si>
    <t>51&amp;52</t>
  </si>
  <si>
    <t>53&amp;54</t>
  </si>
  <si>
    <t>55&amp;56</t>
  </si>
  <si>
    <t>57&amp;58</t>
  </si>
  <si>
    <t>59&amp;60</t>
  </si>
  <si>
    <t>61&amp;62</t>
  </si>
  <si>
    <t>63&amp;64</t>
  </si>
  <si>
    <t>65&amp;66</t>
  </si>
  <si>
    <t>67&amp;68</t>
  </si>
  <si>
    <t>69&amp;70</t>
  </si>
  <si>
    <t>71&amp;72</t>
  </si>
  <si>
    <t>73&amp;74</t>
  </si>
  <si>
    <t>75&amp;76</t>
  </si>
  <si>
    <t>77&amp;78</t>
  </si>
  <si>
    <t>79&amp;80</t>
  </si>
  <si>
    <t>81&amp;82</t>
  </si>
  <si>
    <t>83&amp;84</t>
  </si>
  <si>
    <t>85&amp;86</t>
  </si>
  <si>
    <t>87&amp;88</t>
  </si>
  <si>
    <t>89&amp;90</t>
  </si>
  <si>
    <t>91&amp;92</t>
  </si>
  <si>
    <t>93&amp;94</t>
  </si>
  <si>
    <t>95&amp;96</t>
  </si>
  <si>
    <t>97&amp;98</t>
  </si>
  <si>
    <t>99&amp;100</t>
  </si>
  <si>
    <t>101&amp;102</t>
  </si>
  <si>
    <t>103&amp;104</t>
  </si>
  <si>
    <t>105&amp;106</t>
  </si>
  <si>
    <t>107&amp;108</t>
  </si>
  <si>
    <t>109&amp;110</t>
  </si>
  <si>
    <t>Dsh</t>
  </si>
  <si>
    <t>DSH</t>
  </si>
  <si>
    <t>111&amp;112</t>
  </si>
  <si>
    <t>113&amp;114</t>
  </si>
  <si>
    <t>115&amp;116</t>
  </si>
  <si>
    <t>117&amp;118</t>
  </si>
  <si>
    <t>119&amp;120</t>
  </si>
  <si>
    <t>121&amp;122</t>
  </si>
  <si>
    <t>123&amp;124</t>
  </si>
  <si>
    <t>125&amp;126</t>
  </si>
  <si>
    <t>127&amp;128</t>
  </si>
  <si>
    <t>129&amp;130</t>
  </si>
  <si>
    <t>131&amp;132</t>
  </si>
  <si>
    <t>133&amp;134</t>
  </si>
  <si>
    <t>135&amp;136</t>
  </si>
  <si>
    <t>137&amp;138</t>
  </si>
  <si>
    <t>139&amp;140</t>
  </si>
  <si>
    <t>141&amp;142</t>
  </si>
  <si>
    <t>143&amp;144</t>
  </si>
  <si>
    <t>145&amp;146</t>
  </si>
  <si>
    <t>147&amp;148</t>
  </si>
  <si>
    <t>149&amp;150</t>
  </si>
  <si>
    <t>151&amp;152</t>
  </si>
  <si>
    <t>153&amp;154</t>
  </si>
  <si>
    <t>155&amp;156</t>
  </si>
  <si>
    <t>157&amp;158</t>
  </si>
  <si>
    <t>159&amp;160</t>
  </si>
  <si>
    <t>161&amp;162</t>
  </si>
  <si>
    <t>163&amp;164</t>
  </si>
  <si>
    <t>165&amp;166</t>
  </si>
  <si>
    <t>167&amp;168</t>
  </si>
  <si>
    <t>169&amp;170</t>
  </si>
  <si>
    <t>171&amp;172</t>
  </si>
  <si>
    <t>173&amp;174</t>
  </si>
  <si>
    <t>175&amp;176</t>
  </si>
  <si>
    <t>177&amp;178</t>
  </si>
  <si>
    <t>180&amp;181</t>
  </si>
  <si>
    <t>182&amp;183</t>
  </si>
  <si>
    <t>184&amp;185</t>
  </si>
  <si>
    <t>186&amp;187</t>
  </si>
  <si>
    <t>188&amp;189</t>
  </si>
  <si>
    <t>190&amp;191</t>
  </si>
  <si>
    <t>192&amp;193</t>
  </si>
  <si>
    <t>198&amp;199</t>
  </si>
  <si>
    <t>200&amp;201</t>
  </si>
  <si>
    <t>202&amp;203</t>
  </si>
  <si>
    <t>204&amp;205</t>
  </si>
  <si>
    <t>206&amp;207</t>
  </si>
  <si>
    <t>210&amp;211</t>
  </si>
  <si>
    <t>CONTROL</t>
  </si>
  <si>
    <t>YES</t>
  </si>
  <si>
    <t>24 Hours</t>
  </si>
  <si>
    <t>115&amp;226</t>
  </si>
  <si>
    <t>118&amp;119</t>
  </si>
  <si>
    <t>120&amp;121</t>
  </si>
  <si>
    <t>122&amp;123</t>
  </si>
  <si>
    <t>124&amp;125</t>
  </si>
  <si>
    <t>126&amp;127</t>
  </si>
  <si>
    <t>yes</t>
  </si>
  <si>
    <t>128&amp;129</t>
  </si>
  <si>
    <t>130&amp;131</t>
  </si>
  <si>
    <t>132&amp;133</t>
  </si>
  <si>
    <t>134&amp;135</t>
  </si>
  <si>
    <t>136&amp;137</t>
  </si>
  <si>
    <t>138&amp;139</t>
  </si>
  <si>
    <t>140&amp;141</t>
  </si>
  <si>
    <t>142&amp;143</t>
  </si>
  <si>
    <t>146&amp;147</t>
  </si>
  <si>
    <t>148&amp;149</t>
  </si>
  <si>
    <t>DIX</t>
  </si>
  <si>
    <t>Radians</t>
  </si>
  <si>
    <t>PDZ</t>
  </si>
  <si>
    <t>4 hours</t>
  </si>
  <si>
    <t>68&amp;69</t>
  </si>
  <si>
    <t>70&amp;71</t>
  </si>
  <si>
    <t>72&amp;73</t>
  </si>
  <si>
    <t>74&amp;75</t>
  </si>
  <si>
    <t>76&amp;77</t>
  </si>
  <si>
    <t>78&amp;79</t>
  </si>
  <si>
    <t>2&amp;3</t>
  </si>
  <si>
    <t>4&amp;5</t>
  </si>
  <si>
    <t>6&amp;7</t>
  </si>
  <si>
    <t>8&amp;9</t>
  </si>
  <si>
    <t>10&amp;11</t>
  </si>
  <si>
    <t>12&amp;13</t>
  </si>
  <si>
    <t>14&amp;15</t>
  </si>
  <si>
    <t>16&amp;17</t>
  </si>
  <si>
    <t>18&amp;19</t>
  </si>
  <si>
    <t>20&amp;21</t>
  </si>
  <si>
    <t>22&amp;23</t>
  </si>
  <si>
    <t>24&amp;25</t>
  </si>
  <si>
    <t>26&amp;27</t>
  </si>
  <si>
    <t>28&amp;29</t>
  </si>
  <si>
    <t>30&amp;31</t>
  </si>
  <si>
    <t>32&amp;33</t>
  </si>
  <si>
    <t>34&amp;35</t>
  </si>
  <si>
    <t>36&amp;37</t>
  </si>
  <si>
    <t>38&amp;39</t>
  </si>
  <si>
    <t>40&amp;41</t>
  </si>
  <si>
    <t>42&amp;43</t>
  </si>
  <si>
    <t>44&amp;45</t>
  </si>
  <si>
    <t>48&amp;49</t>
  </si>
  <si>
    <t>50&amp;51</t>
  </si>
  <si>
    <t>52&amp;53</t>
  </si>
  <si>
    <t>54&amp;55</t>
  </si>
  <si>
    <t>56&amp;57</t>
  </si>
  <si>
    <t>58&amp;59</t>
  </si>
  <si>
    <t>60&amp;61</t>
  </si>
  <si>
    <t>62&amp;63</t>
  </si>
  <si>
    <t>64&amp;65</t>
  </si>
  <si>
    <t>66&amp;67</t>
  </si>
  <si>
    <t>80&amp;81</t>
  </si>
  <si>
    <t>82&amp;83</t>
  </si>
  <si>
    <t>84&amp;85</t>
  </si>
  <si>
    <t>86&amp;87</t>
  </si>
  <si>
    <t>88&amp;89</t>
  </si>
  <si>
    <t>90&amp;91</t>
  </si>
  <si>
    <t>92&amp;93</t>
  </si>
  <si>
    <t>94&amp;95</t>
  </si>
  <si>
    <t>96&amp;97</t>
  </si>
  <si>
    <t>98&amp;99</t>
  </si>
  <si>
    <t>100&amp;101</t>
  </si>
  <si>
    <t>102&amp;103</t>
  </si>
  <si>
    <t>104&amp;105</t>
  </si>
  <si>
    <t>106&amp;107</t>
  </si>
  <si>
    <t>108&amp;109</t>
  </si>
  <si>
    <t>110&amp;111</t>
  </si>
  <si>
    <t>112&amp;113</t>
  </si>
  <si>
    <t>114&amp;115</t>
  </si>
  <si>
    <t>116&amp;117</t>
  </si>
  <si>
    <t>1&amp;1A</t>
  </si>
  <si>
    <t>1B&amp;C</t>
  </si>
  <si>
    <t>1D&amp;E</t>
  </si>
  <si>
    <t>24 hours</t>
  </si>
  <si>
    <t>15&amp;15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</si>
</sst>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1"/>
  <sheetViews>
    <sheetView workbookViewId="0">
      <selection activeCell="F1" sqref="F1:F1048576"/>
    </sheetView>
  </sheetViews>
  <sheetFormatPr defaultRowHeight="15" x14ac:dyDescent="0.25"/>
  <cols>
    <col min="1" max="16384" width="9.140625" style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s="1" t="s">
        <v>8</v>
      </c>
      <c r="B2" s="1" t="s">
        <v>14</v>
      </c>
      <c r="C2" s="1">
        <v>1</v>
      </c>
      <c r="D2" s="1" t="s">
        <v>10</v>
      </c>
      <c r="E2" s="1">
        <v>5.8689999999999998</v>
      </c>
      <c r="F2" s="1" t="s">
        <v>12</v>
      </c>
      <c r="G2" s="1">
        <f>RADIANS(E2)</f>
        <v>0.1024333737995472</v>
      </c>
      <c r="H2" s="1">
        <f t="shared" ref="H2:H51" si="0">COS(G2)</f>
        <v>0.99475828763575158</v>
      </c>
    </row>
    <row r="3" spans="1:8" x14ac:dyDescent="0.25">
      <c r="A3" s="1" t="s">
        <v>8</v>
      </c>
      <c r="B3" s="1" t="s">
        <v>14</v>
      </c>
      <c r="C3" s="1">
        <v>2</v>
      </c>
      <c r="D3" s="1" t="s">
        <v>11</v>
      </c>
      <c r="E3" s="1">
        <v>0.61799999999999999</v>
      </c>
      <c r="F3" s="1" t="s">
        <v>12</v>
      </c>
      <c r="G3" s="1">
        <f>RADIANS(E3)</f>
        <v>1.0786134777324957E-2</v>
      </c>
      <c r="H3" s="1">
        <f t="shared" si="0"/>
        <v>0.99994183021224547</v>
      </c>
    </row>
    <row r="4" spans="1:8" x14ac:dyDescent="0.25">
      <c r="A4" s="1" t="s">
        <v>8</v>
      </c>
      <c r="B4" s="1" t="s">
        <v>15</v>
      </c>
      <c r="C4" s="1">
        <v>1</v>
      </c>
      <c r="D4" s="1" t="s">
        <v>11</v>
      </c>
      <c r="E4" s="1">
        <v>6.2279999999999998</v>
      </c>
      <c r="F4" s="1" t="s">
        <v>12</v>
      </c>
      <c r="G4" s="1">
        <f>RADIANS(E4)</f>
        <v>0.10869910581420685</v>
      </c>
      <c r="H4" s="1">
        <f t="shared" si="0"/>
        <v>0.99409806682110469</v>
      </c>
    </row>
    <row r="5" spans="1:8" x14ac:dyDescent="0.25">
      <c r="A5" s="1" t="s">
        <v>8</v>
      </c>
      <c r="B5" s="1" t="s">
        <v>16</v>
      </c>
      <c r="C5" s="1">
        <v>1</v>
      </c>
      <c r="D5" s="1" t="s">
        <v>10</v>
      </c>
      <c r="E5" s="1">
        <v>6.7789999999999999</v>
      </c>
      <c r="F5" s="1" t="s">
        <v>12</v>
      </c>
      <c r="G5" s="1">
        <f>RADIANS(E5)</f>
        <v>0.1183158699926956</v>
      </c>
      <c r="H5" s="1">
        <f t="shared" si="0"/>
        <v>0.99300883873090062</v>
      </c>
    </row>
    <row r="6" spans="1:8" x14ac:dyDescent="0.25">
      <c r="A6" s="1" t="s">
        <v>8</v>
      </c>
      <c r="B6" s="1" t="s">
        <v>16</v>
      </c>
      <c r="C6" s="1">
        <v>2</v>
      </c>
      <c r="D6" s="1" t="s">
        <v>10</v>
      </c>
      <c r="E6" s="1">
        <v>2.6030000000000002</v>
      </c>
      <c r="F6" s="1" t="s">
        <v>12</v>
      </c>
      <c r="G6" s="1">
        <f>RADIANS(E6)</f>
        <v>4.5430920429412401E-2</v>
      </c>
      <c r="H6" s="1">
        <f t="shared" si="0"/>
        <v>0.99896819322084429</v>
      </c>
    </row>
    <row r="7" spans="1:8" x14ac:dyDescent="0.25">
      <c r="A7" s="1" t="s">
        <v>8</v>
      </c>
      <c r="B7" s="1" t="s">
        <v>16</v>
      </c>
      <c r="C7" s="1">
        <v>3</v>
      </c>
      <c r="D7" s="1" t="s">
        <v>11</v>
      </c>
      <c r="E7" s="1">
        <v>2.827</v>
      </c>
      <c r="F7" s="1" t="s">
        <v>12</v>
      </c>
      <c r="G7" s="1">
        <f>RADIANS(E7)</f>
        <v>4.9340457953879695E-2</v>
      </c>
      <c r="H7" s="1">
        <f t="shared" si="0"/>
        <v>0.99878300653010887</v>
      </c>
    </row>
    <row r="8" spans="1:8" x14ac:dyDescent="0.25">
      <c r="A8" s="1" t="s">
        <v>8</v>
      </c>
      <c r="B8" s="1" t="s">
        <v>17</v>
      </c>
      <c r="C8" s="1">
        <v>1</v>
      </c>
      <c r="D8" s="1" t="s">
        <v>10</v>
      </c>
      <c r="E8" s="1">
        <v>3.008</v>
      </c>
      <c r="F8" s="1" t="s">
        <v>12</v>
      </c>
      <c r="G8" s="1">
        <f>RADIANS(E8)</f>
        <v>5.2499503899989433E-2</v>
      </c>
      <c r="H8" s="1">
        <f t="shared" si="0"/>
        <v>0.99862221754217018</v>
      </c>
    </row>
    <row r="9" spans="1:8" x14ac:dyDescent="0.25">
      <c r="A9" s="1" t="s">
        <v>8</v>
      </c>
      <c r="B9" s="1" t="s">
        <v>18</v>
      </c>
      <c r="C9" s="1">
        <v>1</v>
      </c>
      <c r="D9" s="1" t="s">
        <v>11</v>
      </c>
      <c r="E9" s="1">
        <v>0.871</v>
      </c>
      <c r="F9" s="1" t="s">
        <v>12</v>
      </c>
      <c r="G9" s="1">
        <f>RADIANS(E9)</f>
        <v>1.5201817784870611E-2</v>
      </c>
      <c r="H9" s="1">
        <f t="shared" si="0"/>
        <v>0.99988445459320985</v>
      </c>
    </row>
    <row r="10" spans="1:8" x14ac:dyDescent="0.25">
      <c r="A10" s="1" t="s">
        <v>8</v>
      </c>
      <c r="B10" s="1" t="s">
        <v>18</v>
      </c>
      <c r="C10" s="1">
        <v>2</v>
      </c>
      <c r="D10" s="1" t="s">
        <v>11</v>
      </c>
      <c r="E10" s="1">
        <v>6.8739999999999997</v>
      </c>
      <c r="F10" s="1" t="s">
        <v>12</v>
      </c>
      <c r="G10" s="1">
        <f>RADIANS(E10)</f>
        <v>0.1199739327820902</v>
      </c>
      <c r="H10" s="1">
        <f t="shared" si="0"/>
        <v>0.99281175608075312</v>
      </c>
    </row>
    <row r="11" spans="1:8" x14ac:dyDescent="0.25">
      <c r="A11" s="1" t="s">
        <v>8</v>
      </c>
      <c r="B11" s="1" t="s">
        <v>19</v>
      </c>
      <c r="C11" s="1">
        <v>1</v>
      </c>
      <c r="D11" s="1" t="s">
        <v>10</v>
      </c>
      <c r="E11" s="1">
        <v>5.7030000000000003</v>
      </c>
      <c r="F11" s="1" t="s">
        <v>12</v>
      </c>
      <c r="G11" s="1">
        <f>RADIANS(E11)</f>
        <v>9.9536127241236616E-2</v>
      </c>
      <c r="H11" s="1">
        <f t="shared" si="0"/>
        <v>0.9950503682272922</v>
      </c>
    </row>
    <row r="12" spans="1:8" x14ac:dyDescent="0.25">
      <c r="A12" s="1" t="s">
        <v>8</v>
      </c>
      <c r="B12" s="1" t="s">
        <v>19</v>
      </c>
      <c r="C12" s="1">
        <v>2</v>
      </c>
      <c r="D12" s="1" t="s">
        <v>11</v>
      </c>
      <c r="E12" s="1">
        <v>3.93</v>
      </c>
      <c r="F12" s="1" t="s">
        <v>12</v>
      </c>
      <c r="G12" s="1">
        <f>RADIANS(E12)</f>
        <v>6.8591439603377158E-2</v>
      </c>
      <c r="H12" s="1">
        <f t="shared" si="0"/>
        <v>0.99764852935391657</v>
      </c>
    </row>
    <row r="13" spans="1:8" x14ac:dyDescent="0.25">
      <c r="A13" s="1" t="s">
        <v>8</v>
      </c>
      <c r="B13" s="1" t="s">
        <v>21</v>
      </c>
      <c r="C13" s="1">
        <v>1</v>
      </c>
      <c r="D13" s="1" t="s">
        <v>10</v>
      </c>
      <c r="E13" s="1">
        <v>5.194</v>
      </c>
      <c r="F13" s="1" t="s">
        <v>12</v>
      </c>
      <c r="G13" s="1">
        <f>RADIANS(E13)</f>
        <v>9.0652401348585473E-2</v>
      </c>
      <c r="H13" s="1">
        <f t="shared" si="0"/>
        <v>0.99589388417700997</v>
      </c>
    </row>
    <row r="14" spans="1:8" x14ac:dyDescent="0.25">
      <c r="A14" s="1" t="s">
        <v>8</v>
      </c>
      <c r="B14" s="1" t="s">
        <v>21</v>
      </c>
      <c r="C14" s="1">
        <v>2</v>
      </c>
      <c r="D14" s="1" t="s">
        <v>10</v>
      </c>
      <c r="E14" s="1">
        <v>1.9159999999999999</v>
      </c>
      <c r="F14" s="1" t="s">
        <v>12</v>
      </c>
      <c r="G14" s="1">
        <f>RADIANS(E14)</f>
        <v>3.3440508468211352E-2</v>
      </c>
      <c r="H14" s="1">
        <f t="shared" si="0"/>
        <v>0.99944091829985315</v>
      </c>
    </row>
    <row r="15" spans="1:8" x14ac:dyDescent="0.25">
      <c r="A15" s="1" t="s">
        <v>8</v>
      </c>
      <c r="B15" s="1" t="s">
        <v>22</v>
      </c>
      <c r="C15" s="1">
        <v>1</v>
      </c>
      <c r="D15" s="1" t="s">
        <v>11</v>
      </c>
      <c r="E15" s="1">
        <v>1.9079999999999999</v>
      </c>
      <c r="F15" s="1" t="s">
        <v>12</v>
      </c>
      <c r="G15" s="1">
        <f>RADIANS(E15)</f>
        <v>3.3300882128051809E-2</v>
      </c>
      <c r="H15" s="1">
        <f t="shared" si="0"/>
        <v>0.99944557686315816</v>
      </c>
    </row>
    <row r="16" spans="1:8" x14ac:dyDescent="0.25">
      <c r="A16" s="1" t="s">
        <v>8</v>
      </c>
      <c r="B16" s="1" t="s">
        <v>22</v>
      </c>
      <c r="C16" s="1">
        <v>2</v>
      </c>
      <c r="D16" s="1" t="s">
        <v>11</v>
      </c>
      <c r="E16" s="1">
        <v>7.5979999999999999</v>
      </c>
      <c r="F16" s="1" t="s">
        <v>12</v>
      </c>
      <c r="G16" s="1">
        <f>RADIANS(E16)</f>
        <v>0.13261011656652916</v>
      </c>
      <c r="H16" s="1">
        <f t="shared" si="0"/>
        <v>0.99122015626659132</v>
      </c>
    </row>
    <row r="17" spans="1:8" x14ac:dyDescent="0.25">
      <c r="A17" s="1" t="s">
        <v>8</v>
      </c>
      <c r="B17" s="1" t="s">
        <v>22</v>
      </c>
      <c r="C17" s="1">
        <v>3</v>
      </c>
      <c r="D17" s="1" t="s">
        <v>11</v>
      </c>
      <c r="E17" s="1">
        <v>2.7789999999999999</v>
      </c>
      <c r="F17" s="1" t="s">
        <v>12</v>
      </c>
      <c r="G17" s="1">
        <f>RADIANS(E17)</f>
        <v>4.8502699912922415E-2</v>
      </c>
      <c r="H17" s="1">
        <f t="shared" si="0"/>
        <v>0.99882397462883965</v>
      </c>
    </row>
    <row r="18" spans="1:8" x14ac:dyDescent="0.25">
      <c r="A18" s="1" t="s">
        <v>8</v>
      </c>
      <c r="B18" s="1" t="s">
        <v>23</v>
      </c>
      <c r="C18" s="1">
        <v>1</v>
      </c>
      <c r="D18" s="1" t="s">
        <v>10</v>
      </c>
      <c r="E18" s="1">
        <v>1.7450000000000001</v>
      </c>
      <c r="F18" s="1" t="s">
        <v>12</v>
      </c>
      <c r="G18" s="1">
        <f>RADIANS(E18)</f>
        <v>3.0455995447301053E-2</v>
      </c>
      <c r="H18" s="1">
        <f t="shared" si="0"/>
        <v>0.9995362520187886</v>
      </c>
    </row>
    <row r="19" spans="1:8" x14ac:dyDescent="0.25">
      <c r="A19" s="1" t="s">
        <v>8</v>
      </c>
      <c r="B19" s="1" t="s">
        <v>23</v>
      </c>
      <c r="C19" s="1">
        <v>2</v>
      </c>
      <c r="D19" s="1" t="s">
        <v>10</v>
      </c>
      <c r="E19" s="1">
        <v>3.9660000000000002</v>
      </c>
      <c r="F19" s="1" t="s">
        <v>12</v>
      </c>
      <c r="G19" s="1">
        <f>RADIANS(E19)</f>
        <v>6.9219758134095116E-2</v>
      </c>
      <c r="H19" s="1">
        <f t="shared" si="0"/>
        <v>0.99760526894223445</v>
      </c>
    </row>
    <row r="20" spans="1:8" x14ac:dyDescent="0.25">
      <c r="A20" s="1" t="s">
        <v>8</v>
      </c>
      <c r="B20" s="1" t="s">
        <v>23</v>
      </c>
      <c r="C20" s="1">
        <v>3</v>
      </c>
      <c r="D20" s="1" t="s">
        <v>11</v>
      </c>
      <c r="E20" s="1">
        <v>8.4540000000000006</v>
      </c>
      <c r="F20" s="1" t="s">
        <v>12</v>
      </c>
      <c r="G20" s="1">
        <f>RADIANS(E20)</f>
        <v>0.14755013496360064</v>
      </c>
      <c r="H20" s="1">
        <f t="shared" si="0"/>
        <v>0.98913421360490406</v>
      </c>
    </row>
    <row r="21" spans="1:8" x14ac:dyDescent="0.25">
      <c r="A21" s="1" t="s">
        <v>8</v>
      </c>
      <c r="B21" s="1" t="s">
        <v>24</v>
      </c>
      <c r="C21" s="1">
        <v>1</v>
      </c>
      <c r="D21" s="1" t="s">
        <v>11</v>
      </c>
      <c r="E21" s="1">
        <v>1.044</v>
      </c>
      <c r="F21" s="1" t="s">
        <v>12</v>
      </c>
      <c r="G21" s="1">
        <f>RADIANS(E21)</f>
        <v>1.8221237390820801E-2</v>
      </c>
      <c r="H21" s="1">
        <f t="shared" si="0"/>
        <v>0.99983399784696281</v>
      </c>
    </row>
    <row r="22" spans="1:8" x14ac:dyDescent="0.25">
      <c r="A22" s="1" t="s">
        <v>8</v>
      </c>
      <c r="B22" s="1" t="s">
        <v>25</v>
      </c>
      <c r="C22" s="1">
        <v>1</v>
      </c>
      <c r="D22" s="1" t="s">
        <v>10</v>
      </c>
      <c r="E22" s="1">
        <v>3.2930000000000001</v>
      </c>
      <c r="F22" s="1" t="s">
        <v>12</v>
      </c>
      <c r="G22" s="1">
        <f>RADIANS(E22)</f>
        <v>5.7473692268173275E-2</v>
      </c>
      <c r="H22" s="1">
        <f t="shared" si="0"/>
        <v>0.99834884193586737</v>
      </c>
    </row>
    <row r="23" spans="1:8" x14ac:dyDescent="0.25">
      <c r="A23" s="1" t="s">
        <v>8</v>
      </c>
      <c r="B23" s="1" t="s">
        <v>25</v>
      </c>
      <c r="C23" s="1">
        <v>2</v>
      </c>
      <c r="D23" s="1" t="s">
        <v>10</v>
      </c>
      <c r="E23" s="1">
        <v>4.28</v>
      </c>
      <c r="F23" s="1" t="s">
        <v>12</v>
      </c>
      <c r="G23" s="1">
        <f>RADIANS(E23)</f>
        <v>7.4700091985357306E-2</v>
      </c>
      <c r="H23" s="1">
        <f t="shared" si="0"/>
        <v>0.99721124528563387</v>
      </c>
    </row>
    <row r="24" spans="1:8" x14ac:dyDescent="0.25">
      <c r="A24" s="1" t="s">
        <v>8</v>
      </c>
      <c r="B24" s="1" t="s">
        <v>25</v>
      </c>
      <c r="C24" s="1">
        <v>3</v>
      </c>
      <c r="D24" s="1" t="s">
        <v>10</v>
      </c>
      <c r="E24" s="1">
        <v>2.6469999999999998</v>
      </c>
      <c r="F24" s="1" t="s">
        <v>12</v>
      </c>
      <c r="G24" s="1">
        <f>RADIANS(E24)</f>
        <v>4.6198865300289903E-2</v>
      </c>
      <c r="H24" s="1">
        <f t="shared" si="0"/>
        <v>0.99893302221675262</v>
      </c>
    </row>
    <row r="25" spans="1:8" x14ac:dyDescent="0.25">
      <c r="A25" s="1" t="s">
        <v>8</v>
      </c>
      <c r="B25" s="1" t="s">
        <v>26</v>
      </c>
      <c r="C25" s="1">
        <v>1</v>
      </c>
      <c r="D25" s="1" t="s">
        <v>10</v>
      </c>
      <c r="E25" s="1">
        <v>4.0830000000000002</v>
      </c>
      <c r="F25" s="1" t="s">
        <v>12</v>
      </c>
      <c r="G25" s="1">
        <f>RADIANS(E25)</f>
        <v>7.1261793358928474E-2</v>
      </c>
      <c r="H25" s="1">
        <f t="shared" si="0"/>
        <v>0.99746195274484173</v>
      </c>
    </row>
    <row r="26" spans="1:8" x14ac:dyDescent="0.25">
      <c r="A26" s="1" t="s">
        <v>8</v>
      </c>
      <c r="B26" s="1" t="s">
        <v>26</v>
      </c>
      <c r="C26" s="1">
        <v>2</v>
      </c>
      <c r="D26" s="1" t="s">
        <v>10</v>
      </c>
      <c r="E26" s="1">
        <v>6.8220000000000001</v>
      </c>
      <c r="F26" s="1" t="s">
        <v>12</v>
      </c>
      <c r="G26" s="1">
        <f>RADIANS(E26)</f>
        <v>0.11906636157105316</v>
      </c>
      <c r="H26" s="1">
        <f t="shared" si="0"/>
        <v>0.99291997104872776</v>
      </c>
    </row>
    <row r="27" spans="1:8" x14ac:dyDescent="0.25">
      <c r="A27" s="1" t="s">
        <v>8</v>
      </c>
      <c r="B27" s="1" t="s">
        <v>26</v>
      </c>
      <c r="C27" s="1">
        <v>3</v>
      </c>
      <c r="D27" s="1" t="s">
        <v>11</v>
      </c>
      <c r="E27" s="1">
        <v>0.90500000000000003</v>
      </c>
      <c r="F27" s="1" t="s">
        <v>12</v>
      </c>
      <c r="G27" s="1">
        <f>RADIANS(E27)</f>
        <v>1.5795229730548681E-2</v>
      </c>
      <c r="H27" s="1">
        <f t="shared" si="0"/>
        <v>0.99987525795239562</v>
      </c>
    </row>
    <row r="28" spans="1:8" x14ac:dyDescent="0.25">
      <c r="A28" s="1" t="s">
        <v>8</v>
      </c>
      <c r="B28" s="1" t="s">
        <v>26</v>
      </c>
      <c r="C28" s="1">
        <v>4</v>
      </c>
      <c r="D28" s="1" t="s">
        <v>11</v>
      </c>
      <c r="E28" s="1">
        <v>11.451000000000001</v>
      </c>
      <c r="F28" s="1" t="s">
        <v>12</v>
      </c>
      <c r="G28" s="1">
        <f>RADIANS(E28)</f>
        <v>0.19985765264587069</v>
      </c>
      <c r="H28" s="1">
        <f t="shared" si="0"/>
        <v>0.9800948479653</v>
      </c>
    </row>
    <row r="29" spans="1:8" x14ac:dyDescent="0.25">
      <c r="A29" s="1" t="s">
        <v>8</v>
      </c>
      <c r="B29" s="1" t="s">
        <v>27</v>
      </c>
      <c r="C29" s="1">
        <v>1</v>
      </c>
      <c r="D29" s="1" t="s">
        <v>10</v>
      </c>
      <c r="E29" s="1">
        <v>6.3129999999999997</v>
      </c>
      <c r="F29" s="1" t="s">
        <v>12</v>
      </c>
      <c r="G29" s="1">
        <f>RADIANS(E29)</f>
        <v>0.11018263567840202</v>
      </c>
      <c r="H29" s="1">
        <f t="shared" si="0"/>
        <v>0.99393603194526514</v>
      </c>
    </row>
    <row r="30" spans="1:8" x14ac:dyDescent="0.25">
      <c r="A30" s="1" t="s">
        <v>8</v>
      </c>
      <c r="B30" s="1" t="s">
        <v>27</v>
      </c>
      <c r="C30" s="1">
        <v>2</v>
      </c>
      <c r="D30" s="1" t="s">
        <v>10</v>
      </c>
      <c r="E30" s="1">
        <v>6.4560000000000004</v>
      </c>
      <c r="F30" s="1" t="s">
        <v>12</v>
      </c>
      <c r="G30" s="1">
        <f>RADIANS(E30)</f>
        <v>0.11267845650875392</v>
      </c>
      <c r="H30" s="1">
        <f t="shared" si="0"/>
        <v>0.9936584965212395</v>
      </c>
    </row>
    <row r="31" spans="1:8" x14ac:dyDescent="0.25">
      <c r="A31" s="1" t="s">
        <v>8</v>
      </c>
      <c r="B31" s="1" t="s">
        <v>28</v>
      </c>
      <c r="C31" s="1">
        <v>1</v>
      </c>
      <c r="D31" s="1" t="s">
        <v>11</v>
      </c>
      <c r="E31" s="1">
        <v>4.516</v>
      </c>
      <c r="F31" s="1" t="s">
        <v>12</v>
      </c>
      <c r="G31" s="1">
        <f>RADIANS(E31)</f>
        <v>7.8819069020063928E-2</v>
      </c>
      <c r="H31" s="1">
        <f t="shared" si="0"/>
        <v>0.99689538494980223</v>
      </c>
    </row>
    <row r="32" spans="1:8" x14ac:dyDescent="0.25">
      <c r="A32" s="1" t="s">
        <v>8</v>
      </c>
      <c r="B32" s="1" t="s">
        <v>28</v>
      </c>
      <c r="C32" s="1">
        <v>2</v>
      </c>
      <c r="D32" s="1" t="s">
        <v>11</v>
      </c>
      <c r="E32" s="1">
        <v>9.7200000000000006</v>
      </c>
      <c r="F32" s="1" t="s">
        <v>12</v>
      </c>
      <c r="G32" s="1">
        <f>RADIANS(E32)</f>
        <v>0.16964600329384885</v>
      </c>
      <c r="H32" s="1">
        <f t="shared" si="0"/>
        <v>0.98564459514899805</v>
      </c>
    </row>
    <row r="33" spans="1:8" x14ac:dyDescent="0.25">
      <c r="A33" s="1" t="s">
        <v>8</v>
      </c>
      <c r="B33" s="1" t="s">
        <v>28</v>
      </c>
      <c r="C33" s="1">
        <v>3</v>
      </c>
      <c r="D33" s="1" t="s">
        <v>11</v>
      </c>
      <c r="E33" s="1">
        <v>4.742</v>
      </c>
      <c r="F33" s="1" t="s">
        <v>12</v>
      </c>
      <c r="G33" s="1">
        <f>RADIANS(E33)</f>
        <v>8.2763513129571101E-2</v>
      </c>
      <c r="H33" s="1">
        <f t="shared" si="0"/>
        <v>0.99657705499039517</v>
      </c>
    </row>
    <row r="34" spans="1:8" x14ac:dyDescent="0.25">
      <c r="A34" s="1" t="s">
        <v>8</v>
      </c>
      <c r="B34" s="1" t="s">
        <v>29</v>
      </c>
      <c r="C34" s="1">
        <v>1</v>
      </c>
      <c r="D34" s="1" t="s">
        <v>10</v>
      </c>
      <c r="E34" s="1">
        <v>5.76</v>
      </c>
      <c r="F34" s="1" t="s">
        <v>12</v>
      </c>
      <c r="G34" s="1">
        <f>RADIANS(E34)</f>
        <v>0.10053096491487337</v>
      </c>
      <c r="H34" s="1">
        <f t="shared" si="0"/>
        <v>0.99495101698130017</v>
      </c>
    </row>
    <row r="35" spans="1:8" x14ac:dyDescent="0.25">
      <c r="A35" s="1" t="s">
        <v>8</v>
      </c>
      <c r="B35" s="1" t="s">
        <v>29</v>
      </c>
      <c r="C35" s="1">
        <v>2</v>
      </c>
      <c r="D35" s="1" t="s">
        <v>10</v>
      </c>
      <c r="E35" s="1">
        <v>2.609</v>
      </c>
      <c r="F35" s="1" t="s">
        <v>12</v>
      </c>
      <c r="G35" s="1">
        <f>RADIANS(E35)</f>
        <v>4.5535640184532059E-2</v>
      </c>
      <c r="H35" s="1">
        <f t="shared" si="0"/>
        <v>0.99896343186492598</v>
      </c>
    </row>
    <row r="36" spans="1:8" x14ac:dyDescent="0.25">
      <c r="A36" s="1" t="s">
        <v>8</v>
      </c>
      <c r="B36" s="1" t="s">
        <v>29</v>
      </c>
      <c r="C36" s="1">
        <v>3</v>
      </c>
      <c r="D36" s="1" t="s">
        <v>11</v>
      </c>
      <c r="E36" s="1">
        <v>2.2930000000000001</v>
      </c>
      <c r="F36" s="1" t="s">
        <v>12</v>
      </c>
      <c r="G36" s="1">
        <f>RADIANS(E36)</f>
        <v>4.0020399748229976E-2</v>
      </c>
      <c r="H36" s="1">
        <f t="shared" si="0"/>
        <v>0.99919929068072033</v>
      </c>
    </row>
    <row r="37" spans="1:8" x14ac:dyDescent="0.25">
      <c r="A37" s="1" t="s">
        <v>8</v>
      </c>
      <c r="B37" s="1" t="s">
        <v>30</v>
      </c>
      <c r="C37" s="1">
        <v>1</v>
      </c>
      <c r="D37" s="1" t="s">
        <v>10</v>
      </c>
      <c r="E37" s="1">
        <v>2.073</v>
      </c>
      <c r="F37" s="1" t="s">
        <v>12</v>
      </c>
      <c r="G37" s="1">
        <f>RADIANS(E37)</f>
        <v>3.6180675393842454E-2</v>
      </c>
      <c r="H37" s="1">
        <f t="shared" si="0"/>
        <v>0.99934555076045106</v>
      </c>
    </row>
    <row r="38" spans="1:8" x14ac:dyDescent="0.25">
      <c r="A38" s="1" t="s">
        <v>8</v>
      </c>
      <c r="B38" s="1" t="s">
        <v>30</v>
      </c>
      <c r="C38" s="1">
        <v>2</v>
      </c>
      <c r="D38" s="1" t="s">
        <v>10</v>
      </c>
      <c r="E38" s="1">
        <v>5.6719999999999997</v>
      </c>
      <c r="F38" s="1" t="s">
        <v>12</v>
      </c>
      <c r="G38" s="1">
        <f>RADIANS(E38)</f>
        <v>9.8995075173118369E-2</v>
      </c>
      <c r="H38" s="1">
        <f t="shared" si="0"/>
        <v>0.99510398792575061</v>
      </c>
    </row>
    <row r="39" spans="1:8" x14ac:dyDescent="0.25">
      <c r="A39" s="1" t="s">
        <v>8</v>
      </c>
      <c r="B39" s="1" t="s">
        <v>30</v>
      </c>
      <c r="C39" s="1">
        <v>3</v>
      </c>
      <c r="D39" s="1" t="s">
        <v>10</v>
      </c>
      <c r="E39" s="1">
        <v>9.9350000000000005</v>
      </c>
      <c r="F39" s="1" t="s">
        <v>12</v>
      </c>
      <c r="G39" s="1">
        <f>RADIANS(E39)</f>
        <v>0.17339846118563665</v>
      </c>
      <c r="H39" s="1">
        <f t="shared" si="0"/>
        <v>0.98500411685062117</v>
      </c>
    </row>
    <row r="40" spans="1:8" x14ac:dyDescent="0.25">
      <c r="A40" s="1" t="s">
        <v>8</v>
      </c>
      <c r="B40" s="1" t="s">
        <v>30</v>
      </c>
      <c r="C40" s="1">
        <v>4</v>
      </c>
      <c r="D40" s="1" t="s">
        <v>10</v>
      </c>
      <c r="E40" s="1">
        <v>2.6539999999999999</v>
      </c>
      <c r="F40" s="1" t="s">
        <v>12</v>
      </c>
      <c r="G40" s="1">
        <f>RADIANS(E40)</f>
        <v>4.6321038347929507E-2</v>
      </c>
      <c r="H40" s="1">
        <f t="shared" si="0"/>
        <v>0.99892737251300645</v>
      </c>
    </row>
    <row r="41" spans="1:8" x14ac:dyDescent="0.25">
      <c r="A41" s="1" t="s">
        <v>8</v>
      </c>
      <c r="B41" s="1" t="s">
        <v>30</v>
      </c>
      <c r="C41" s="1">
        <v>5</v>
      </c>
      <c r="D41" s="1" t="s">
        <v>11</v>
      </c>
      <c r="E41" s="1">
        <v>3.1259999999999999</v>
      </c>
      <c r="F41" s="1" t="s">
        <v>12</v>
      </c>
      <c r="G41" s="1">
        <f>RADIANS(E41)</f>
        <v>5.4558992417342737E-2</v>
      </c>
      <c r="H41" s="1">
        <f t="shared" si="0"/>
        <v>0.99851202733013722</v>
      </c>
    </row>
    <row r="42" spans="1:8" x14ac:dyDescent="0.25">
      <c r="A42" s="1" t="s">
        <v>8</v>
      </c>
      <c r="B42" s="1" t="s">
        <v>30</v>
      </c>
      <c r="C42" s="1">
        <v>6</v>
      </c>
      <c r="D42" s="1" t="s">
        <v>11</v>
      </c>
      <c r="E42" s="1">
        <v>2.544</v>
      </c>
      <c r="F42" s="1" t="s">
        <v>12</v>
      </c>
      <c r="G42" s="1">
        <f>RADIANS(E42)</f>
        <v>4.4401176170735746E-2</v>
      </c>
      <c r="H42" s="1">
        <f t="shared" si="0"/>
        <v>0.9990144297113549</v>
      </c>
    </row>
    <row r="43" spans="1:8" x14ac:dyDescent="0.25">
      <c r="A43" s="1" t="s">
        <v>8</v>
      </c>
      <c r="B43" s="1" t="s">
        <v>33</v>
      </c>
      <c r="C43" s="1">
        <v>1</v>
      </c>
      <c r="D43" s="1" t="s">
        <v>11</v>
      </c>
      <c r="E43" s="1">
        <v>2.8290000000000002</v>
      </c>
      <c r="F43" s="1" t="s">
        <v>12</v>
      </c>
      <c r="G43" s="1">
        <f>RADIANS(E43)</f>
        <v>4.9375364538919587E-2</v>
      </c>
      <c r="H43" s="1">
        <f t="shared" si="0"/>
        <v>0.99878128431345981</v>
      </c>
    </row>
    <row r="44" spans="1:8" x14ac:dyDescent="0.25">
      <c r="A44" s="1" t="s">
        <v>8</v>
      </c>
      <c r="B44" s="1" t="s">
        <v>34</v>
      </c>
      <c r="C44" s="1">
        <v>1</v>
      </c>
      <c r="D44" s="1" t="s">
        <v>10</v>
      </c>
      <c r="E44" s="1">
        <v>12.64</v>
      </c>
      <c r="F44" s="1" t="s">
        <v>12</v>
      </c>
      <c r="G44" s="1">
        <f>RADIANS(E44)</f>
        <v>0.22060961745208327</v>
      </c>
      <c r="H44" s="1">
        <f t="shared" si="0"/>
        <v>0.97576423141399748</v>
      </c>
    </row>
    <row r="45" spans="1:8" x14ac:dyDescent="0.25">
      <c r="A45" s="1" t="s">
        <v>8</v>
      </c>
      <c r="B45" s="1" t="s">
        <v>34</v>
      </c>
      <c r="C45" s="1">
        <v>2</v>
      </c>
      <c r="D45" s="1" t="s">
        <v>11</v>
      </c>
      <c r="E45" s="1">
        <v>1.548</v>
      </c>
      <c r="F45" s="1" t="s">
        <v>12</v>
      </c>
      <c r="G45" s="1">
        <f>RADIANS(E45)</f>
        <v>2.7017696820872222E-2</v>
      </c>
      <c r="H45" s="1">
        <f t="shared" si="0"/>
        <v>0.999635044230194</v>
      </c>
    </row>
    <row r="46" spans="1:8" x14ac:dyDescent="0.25">
      <c r="A46" s="1" t="s">
        <v>8</v>
      </c>
      <c r="B46" s="1" t="s">
        <v>35</v>
      </c>
      <c r="C46" s="1">
        <v>1</v>
      </c>
      <c r="D46" s="1" t="s">
        <v>11</v>
      </c>
      <c r="E46" s="1">
        <v>2.234</v>
      </c>
      <c r="F46" s="1" t="s">
        <v>12</v>
      </c>
      <c r="G46" s="1">
        <f>RADIANS(E46)</f>
        <v>3.8990655489553321E-2</v>
      </c>
      <c r="H46" s="1">
        <f t="shared" si="0"/>
        <v>0.99923996068839116</v>
      </c>
    </row>
    <row r="47" spans="1:8" x14ac:dyDescent="0.25">
      <c r="A47" s="1" t="s">
        <v>8</v>
      </c>
      <c r="B47" s="1" t="s">
        <v>35</v>
      </c>
      <c r="C47" s="1">
        <v>2</v>
      </c>
      <c r="D47" s="1" t="s">
        <v>11</v>
      </c>
      <c r="E47" s="1">
        <v>2.2669999999999999</v>
      </c>
      <c r="F47" s="1" t="s">
        <v>12</v>
      </c>
      <c r="G47" s="1">
        <f>RADIANS(E47)</f>
        <v>3.9566614142711447E-2</v>
      </c>
      <c r="H47" s="1">
        <f t="shared" si="0"/>
        <v>0.99921734363578441</v>
      </c>
    </row>
    <row r="48" spans="1:8" x14ac:dyDescent="0.25">
      <c r="A48" s="1" t="s">
        <v>8</v>
      </c>
      <c r="B48" s="1" t="s">
        <v>35</v>
      </c>
      <c r="C48" s="1">
        <v>3</v>
      </c>
      <c r="D48" s="1" t="s">
        <v>11</v>
      </c>
      <c r="E48" s="1">
        <v>7.2830000000000004</v>
      </c>
      <c r="F48" s="1" t="s">
        <v>12</v>
      </c>
      <c r="G48" s="1">
        <f>RADIANS(E48)</f>
        <v>0.12711232942274703</v>
      </c>
      <c r="H48" s="1">
        <f t="shared" si="0"/>
        <v>0.99193209975735219</v>
      </c>
    </row>
    <row r="49" spans="1:8" x14ac:dyDescent="0.25">
      <c r="A49" s="1" t="s">
        <v>8</v>
      </c>
      <c r="B49" s="1" t="s">
        <v>35</v>
      </c>
      <c r="C49" s="1">
        <v>4</v>
      </c>
      <c r="D49" s="1" t="s">
        <v>11</v>
      </c>
      <c r="E49" s="1">
        <v>1.345</v>
      </c>
      <c r="F49" s="1" t="s">
        <v>12</v>
      </c>
      <c r="G49" s="1">
        <f>RADIANS(E49)</f>
        <v>2.3474678439323732E-2</v>
      </c>
      <c r="H49" s="1">
        <f t="shared" si="0"/>
        <v>0.99972448238867384</v>
      </c>
    </row>
    <row r="50" spans="1:8" x14ac:dyDescent="0.25">
      <c r="A50" s="1" t="s">
        <v>8</v>
      </c>
      <c r="B50" s="1" t="s">
        <v>36</v>
      </c>
      <c r="C50" s="1">
        <v>1</v>
      </c>
      <c r="D50" s="1" t="s">
        <v>10</v>
      </c>
      <c r="E50" s="1">
        <v>2.95</v>
      </c>
      <c r="F50" s="1" t="s">
        <v>12</v>
      </c>
      <c r="G50" s="1">
        <f>RADIANS(E50)</f>
        <v>5.1487212933832724E-2</v>
      </c>
      <c r="H50" s="1">
        <f t="shared" si="0"/>
        <v>0.99867482623654191</v>
      </c>
    </row>
    <row r="51" spans="1:8" x14ac:dyDescent="0.25">
      <c r="A51" s="1" t="s">
        <v>8</v>
      </c>
      <c r="B51" s="1" t="s">
        <v>37</v>
      </c>
      <c r="C51" s="1">
        <v>1</v>
      </c>
      <c r="D51" s="1" t="s">
        <v>11</v>
      </c>
      <c r="E51" s="1">
        <v>1.8580000000000001</v>
      </c>
      <c r="F51" s="1" t="s">
        <v>12</v>
      </c>
      <c r="G51" s="1">
        <f>RADIANS(E51)</f>
        <v>3.2428217502054643E-2</v>
      </c>
      <c r="H51" s="1">
        <f t="shared" si="0"/>
        <v>0.99947425142987278</v>
      </c>
    </row>
    <row r="52" spans="1:8" x14ac:dyDescent="0.25">
      <c r="A52" s="1" t="s">
        <v>8</v>
      </c>
      <c r="B52" s="1" t="s">
        <v>38</v>
      </c>
      <c r="C52" s="1">
        <v>1</v>
      </c>
      <c r="D52" s="1" t="s">
        <v>11</v>
      </c>
      <c r="E52" s="1">
        <v>1.4179999999999999</v>
      </c>
      <c r="F52" s="1" t="s">
        <v>12</v>
      </c>
      <c r="G52" s="1">
        <f>RADIANS(E52)</f>
        <v>2.4748768793279592E-2</v>
      </c>
      <c r="H52" s="1">
        <f t="shared" ref="H52:H82" si="1">COS(G52)</f>
        <v>0.99969376485287909</v>
      </c>
    </row>
    <row r="53" spans="1:8" x14ac:dyDescent="0.25">
      <c r="A53" s="1" t="s">
        <v>8</v>
      </c>
      <c r="B53" s="1" t="s">
        <v>38</v>
      </c>
      <c r="C53" s="1">
        <v>2</v>
      </c>
      <c r="D53" s="1" t="s">
        <v>11</v>
      </c>
      <c r="E53" s="1">
        <v>2.8109999999999999</v>
      </c>
      <c r="F53" s="1" t="s">
        <v>12</v>
      </c>
      <c r="G53" s="1">
        <f>RADIANS(E53)</f>
        <v>4.9061205273560601E-2</v>
      </c>
      <c r="H53" s="1">
        <f t="shared" si="1"/>
        <v>0.99879674045160038</v>
      </c>
    </row>
    <row r="54" spans="1:8" x14ac:dyDescent="0.25">
      <c r="A54" s="1" t="s">
        <v>8</v>
      </c>
      <c r="B54" s="1" t="s">
        <v>39</v>
      </c>
      <c r="C54" s="1">
        <v>1</v>
      </c>
      <c r="D54" s="1" t="s">
        <v>10</v>
      </c>
      <c r="E54" s="1">
        <v>1.109</v>
      </c>
      <c r="F54" s="1" t="s">
        <v>12</v>
      </c>
      <c r="G54" s="1">
        <f>RADIANS(E54)</f>
        <v>1.9355701404617114E-2</v>
      </c>
      <c r="H54" s="1">
        <f t="shared" si="1"/>
        <v>0.99981268425972425</v>
      </c>
    </row>
    <row r="55" spans="1:8" x14ac:dyDescent="0.25">
      <c r="A55" s="1" t="s">
        <v>8</v>
      </c>
      <c r="B55" s="1" t="s">
        <v>40</v>
      </c>
      <c r="C55" s="1">
        <v>1</v>
      </c>
      <c r="D55" s="1" t="s">
        <v>10</v>
      </c>
      <c r="E55" s="1">
        <v>3.766</v>
      </c>
      <c r="F55" s="1" t="s">
        <v>12</v>
      </c>
      <c r="G55" s="1">
        <f>RADIANS(E55)</f>
        <v>6.5729099630106452E-2</v>
      </c>
      <c r="H55" s="1">
        <f t="shared" si="1"/>
        <v>0.99784062033215537</v>
      </c>
    </row>
    <row r="56" spans="1:8" x14ac:dyDescent="0.25">
      <c r="A56" s="1" t="s">
        <v>8</v>
      </c>
      <c r="B56" s="1" t="s">
        <v>41</v>
      </c>
      <c r="C56" s="1">
        <v>1</v>
      </c>
      <c r="D56" s="1" t="s">
        <v>10</v>
      </c>
      <c r="E56" s="1">
        <v>3.536</v>
      </c>
      <c r="F56" s="1" t="s">
        <v>12</v>
      </c>
      <c r="G56" s="1">
        <f>RADIANS(E56)</f>
        <v>6.1714842350519494E-2</v>
      </c>
      <c r="H56" s="1">
        <f t="shared" si="1"/>
        <v>0.99809624347182235</v>
      </c>
    </row>
    <row r="57" spans="1:8" x14ac:dyDescent="0.25">
      <c r="A57" s="1" t="s">
        <v>8</v>
      </c>
      <c r="B57" s="1" t="s">
        <v>42</v>
      </c>
      <c r="C57" s="1">
        <v>1</v>
      </c>
      <c r="D57" s="1" t="s">
        <v>11</v>
      </c>
      <c r="E57" s="1">
        <v>1.5449999999999999</v>
      </c>
      <c r="F57" s="1" t="s">
        <v>12</v>
      </c>
      <c r="G57" s="1">
        <f>RADIANS(E57)</f>
        <v>2.6965336943312389E-2</v>
      </c>
      <c r="H57" s="1">
        <f t="shared" si="1"/>
        <v>0.9996364573311145</v>
      </c>
    </row>
    <row r="58" spans="1:8" x14ac:dyDescent="0.25">
      <c r="A58" s="1" t="s">
        <v>8</v>
      </c>
      <c r="B58" s="1" t="s">
        <v>42</v>
      </c>
      <c r="C58" s="1">
        <v>2</v>
      </c>
      <c r="D58" s="1" t="s">
        <v>11</v>
      </c>
      <c r="E58" s="1">
        <v>3.9990000000000001</v>
      </c>
      <c r="F58" s="1" t="s">
        <v>12</v>
      </c>
      <c r="G58" s="1">
        <f>RADIANS(E58)</f>
        <v>6.9795716787253242E-2</v>
      </c>
      <c r="H58" s="1">
        <f t="shared" si="1"/>
        <v>0.99756526758802788</v>
      </c>
    </row>
    <row r="59" spans="1:8" x14ac:dyDescent="0.25">
      <c r="A59" s="1" t="s">
        <v>8</v>
      </c>
      <c r="B59" s="1" t="s">
        <v>43</v>
      </c>
      <c r="C59" s="1">
        <v>1</v>
      </c>
      <c r="D59" s="1" t="s">
        <v>11</v>
      </c>
      <c r="E59" s="1">
        <v>14.634</v>
      </c>
      <c r="F59" s="1" t="s">
        <v>12</v>
      </c>
      <c r="G59" s="1">
        <f>RADIANS(E59)</f>
        <v>0.25541148273685021</v>
      </c>
      <c r="H59" s="1">
        <f t="shared" si="1"/>
        <v>0.96755941913897536</v>
      </c>
    </row>
    <row r="60" spans="1:8" x14ac:dyDescent="0.25">
      <c r="A60" s="1" t="s">
        <v>8</v>
      </c>
      <c r="B60" s="1" t="s">
        <v>44</v>
      </c>
      <c r="C60" s="1">
        <v>1</v>
      </c>
      <c r="D60" s="1" t="s">
        <v>11</v>
      </c>
      <c r="E60" s="1">
        <v>2.327</v>
      </c>
      <c r="F60" s="1" t="s">
        <v>12</v>
      </c>
      <c r="G60" s="1">
        <f>RADIANS(E60)</f>
        <v>4.0613811693908049E-2</v>
      </c>
      <c r="H60" s="1">
        <f t="shared" si="1"/>
        <v>0.99917537250985788</v>
      </c>
    </row>
    <row r="61" spans="1:8" x14ac:dyDescent="0.25">
      <c r="A61" s="1" t="s">
        <v>8</v>
      </c>
      <c r="B61" s="1" t="s">
        <v>44</v>
      </c>
      <c r="C61" s="1">
        <v>2</v>
      </c>
      <c r="D61" s="1" t="s">
        <v>11</v>
      </c>
      <c r="E61" s="1">
        <v>5.5620000000000003</v>
      </c>
      <c r="F61" s="1" t="s">
        <v>12</v>
      </c>
      <c r="G61" s="1">
        <f>RADIANS(E61)</f>
        <v>9.7075212995924615E-2</v>
      </c>
      <c r="H61" s="1">
        <f t="shared" si="1"/>
        <v>0.99529190052296213</v>
      </c>
    </row>
    <row r="62" spans="1:8" x14ac:dyDescent="0.25">
      <c r="A62" s="1" t="s">
        <v>8</v>
      </c>
      <c r="B62" s="1" t="s">
        <v>48</v>
      </c>
      <c r="C62" s="1">
        <v>1</v>
      </c>
      <c r="D62" s="1" t="s">
        <v>11</v>
      </c>
      <c r="E62" s="1">
        <v>2.2210000000000001</v>
      </c>
      <c r="F62" s="1" t="s">
        <v>12</v>
      </c>
      <c r="G62" s="1">
        <f>RADIANS(E62)</f>
        <v>3.8763762686794059E-2</v>
      </c>
      <c r="H62" s="1">
        <f t="shared" si="1"/>
        <v>0.99924877942541912</v>
      </c>
    </row>
    <row r="63" spans="1:8" x14ac:dyDescent="0.25">
      <c r="A63" s="1" t="s">
        <v>8</v>
      </c>
      <c r="B63" s="1" t="s">
        <v>48</v>
      </c>
      <c r="C63" s="1">
        <v>2</v>
      </c>
      <c r="D63" s="1" t="s">
        <v>11</v>
      </c>
      <c r="E63" s="1">
        <v>3.6019999999999999</v>
      </c>
      <c r="F63" s="1" t="s">
        <v>12</v>
      </c>
      <c r="G63" s="1">
        <f>RADIANS(E63)</f>
        <v>6.2866759656835747E-2</v>
      </c>
      <c r="H63" s="1">
        <f t="shared" si="1"/>
        <v>0.99802453601762975</v>
      </c>
    </row>
    <row r="64" spans="1:8" x14ac:dyDescent="0.25">
      <c r="A64" s="1" t="s">
        <v>8</v>
      </c>
      <c r="B64" s="1" t="s">
        <v>49</v>
      </c>
      <c r="C64" s="1">
        <v>1</v>
      </c>
      <c r="D64" s="1" t="s">
        <v>11</v>
      </c>
      <c r="E64" s="1">
        <v>4.0979999999999999</v>
      </c>
      <c r="F64" s="1" t="s">
        <v>12</v>
      </c>
      <c r="G64" s="1">
        <f>RADIANS(E64)</f>
        <v>7.1523592746727621E-2</v>
      </c>
      <c r="H64" s="1">
        <f t="shared" si="1"/>
        <v>0.99744327805488853</v>
      </c>
    </row>
    <row r="65" spans="1:8" x14ac:dyDescent="0.25">
      <c r="A65" s="1" t="s">
        <v>8</v>
      </c>
      <c r="B65" s="1" t="s">
        <v>49</v>
      </c>
      <c r="C65" s="1">
        <v>2</v>
      </c>
      <c r="D65" s="1" t="s">
        <v>11</v>
      </c>
      <c r="E65" s="1">
        <v>4.7539999999999996</v>
      </c>
      <c r="F65" s="1" t="s">
        <v>12</v>
      </c>
      <c r="G65" s="1">
        <f>RADIANS(E65)</f>
        <v>8.2972952639810416E-2</v>
      </c>
      <c r="H65" s="1">
        <f t="shared" si="1"/>
        <v>0.99655971896572138</v>
      </c>
    </row>
    <row r="66" spans="1:8" x14ac:dyDescent="0.25">
      <c r="A66" s="1" t="s">
        <v>8</v>
      </c>
      <c r="B66" s="1" t="s">
        <v>50</v>
      </c>
      <c r="C66" s="1">
        <v>1</v>
      </c>
      <c r="D66" s="1" t="s">
        <v>11</v>
      </c>
      <c r="E66" s="1">
        <v>3.944</v>
      </c>
      <c r="F66" s="1" t="s">
        <v>12</v>
      </c>
      <c r="G66" s="1">
        <f>RADIANS(E66)</f>
        <v>6.8835785698656352E-2</v>
      </c>
      <c r="H66" s="1">
        <f t="shared" si="1"/>
        <v>0.99763175266031956</v>
      </c>
    </row>
    <row r="67" spans="1:8" x14ac:dyDescent="0.25">
      <c r="A67" s="1" t="s">
        <v>8</v>
      </c>
      <c r="B67" s="1" t="s">
        <v>50</v>
      </c>
      <c r="C67" s="1">
        <v>2</v>
      </c>
      <c r="D67" s="1" t="s">
        <v>11</v>
      </c>
      <c r="E67" s="1">
        <v>1.976</v>
      </c>
      <c r="F67" s="1" t="s">
        <v>12</v>
      </c>
      <c r="G67" s="1">
        <f>RADIANS(E67)</f>
        <v>3.4487706019407954E-2</v>
      </c>
      <c r="H67" s="1">
        <f t="shared" si="1"/>
        <v>0.9994053580092892</v>
      </c>
    </row>
    <row r="68" spans="1:8" x14ac:dyDescent="0.25">
      <c r="A68" s="1" t="s">
        <v>8</v>
      </c>
      <c r="B68" s="1" t="s">
        <v>51</v>
      </c>
      <c r="C68" s="1">
        <v>1</v>
      </c>
      <c r="D68" s="1" t="s">
        <v>11</v>
      </c>
      <c r="E68" s="1">
        <v>2.1930000000000001</v>
      </c>
      <c r="F68" s="1" t="s">
        <v>12</v>
      </c>
      <c r="G68" s="1">
        <f>RADIANS(E68)</f>
        <v>3.8275070496235651E-2</v>
      </c>
      <c r="H68" s="1">
        <f t="shared" si="1"/>
        <v>0.99926759890861216</v>
      </c>
    </row>
    <row r="69" spans="1:8" x14ac:dyDescent="0.25">
      <c r="A69" s="1" t="s">
        <v>8</v>
      </c>
      <c r="B69" s="1" t="s">
        <v>52</v>
      </c>
      <c r="C69" s="1">
        <v>1</v>
      </c>
      <c r="D69" s="1" t="s">
        <v>10</v>
      </c>
      <c r="E69" s="1">
        <v>0.93500000000000005</v>
      </c>
      <c r="F69" s="1" t="s">
        <v>12</v>
      </c>
      <c r="G69" s="1">
        <f>RADIANS(E69)</f>
        <v>1.6318828506146982E-2</v>
      </c>
      <c r="H69" s="1">
        <f t="shared" si="1"/>
        <v>0.99986685087298011</v>
      </c>
    </row>
    <row r="70" spans="1:8" x14ac:dyDescent="0.25">
      <c r="A70" s="1" t="s">
        <v>8</v>
      </c>
      <c r="B70" s="1" t="s">
        <v>53</v>
      </c>
      <c r="C70" s="1">
        <v>1</v>
      </c>
      <c r="D70" s="1" t="s">
        <v>10</v>
      </c>
      <c r="E70" s="1">
        <v>9.077</v>
      </c>
      <c r="F70" s="1" t="s">
        <v>12</v>
      </c>
      <c r="G70" s="1">
        <f>RADIANS(E70)</f>
        <v>0.15842353620352528</v>
      </c>
      <c r="H70" s="1">
        <f t="shared" si="1"/>
        <v>0.98747721590926607</v>
      </c>
    </row>
    <row r="71" spans="1:8" x14ac:dyDescent="0.25">
      <c r="A71" s="1" t="s">
        <v>8</v>
      </c>
      <c r="B71" s="1" t="s">
        <v>53</v>
      </c>
      <c r="C71" s="1">
        <v>2</v>
      </c>
      <c r="D71" s="1" t="s">
        <v>11</v>
      </c>
      <c r="E71" s="1">
        <v>4.8250000000000002</v>
      </c>
      <c r="F71" s="1" t="s">
        <v>12</v>
      </c>
      <c r="G71" s="1">
        <f>RADIANS(E71)</f>
        <v>8.4212136408726407E-2</v>
      </c>
      <c r="H71" s="1">
        <f t="shared" si="1"/>
        <v>0.9964562530446478</v>
      </c>
    </row>
    <row r="72" spans="1:8" x14ac:dyDescent="0.25">
      <c r="A72" s="1" t="s">
        <v>8</v>
      </c>
      <c r="B72" s="1" t="s">
        <v>55</v>
      </c>
      <c r="C72" s="1">
        <v>1</v>
      </c>
      <c r="D72" s="1" t="s">
        <v>11</v>
      </c>
      <c r="E72" s="1">
        <v>3.5609999999999999</v>
      </c>
      <c r="F72" s="1" t="s">
        <v>12</v>
      </c>
      <c r="G72" s="1">
        <f>RADIANS(E72)</f>
        <v>6.2151174663518077E-2</v>
      </c>
      <c r="H72" s="1">
        <f t="shared" si="1"/>
        <v>0.99806923737145159</v>
      </c>
    </row>
    <row r="73" spans="1:8" x14ac:dyDescent="0.25">
      <c r="A73" s="1" t="s">
        <v>8</v>
      </c>
      <c r="B73" s="1" t="s">
        <v>55</v>
      </c>
      <c r="C73" s="1">
        <v>2</v>
      </c>
      <c r="D73" s="1" t="s">
        <v>11</v>
      </c>
      <c r="E73" s="1">
        <v>2.3330000000000002</v>
      </c>
      <c r="F73" s="1" t="s">
        <v>12</v>
      </c>
      <c r="G73" s="1">
        <f>RADIANS(E73)</f>
        <v>4.0718531449027713E-2</v>
      </c>
      <c r="H73" s="1">
        <f t="shared" si="1"/>
        <v>0.99917111513198853</v>
      </c>
    </row>
    <row r="74" spans="1:8" x14ac:dyDescent="0.25">
      <c r="A74" s="1" t="s">
        <v>8</v>
      </c>
      <c r="B74" s="1" t="s">
        <v>56</v>
      </c>
      <c r="C74" s="1">
        <v>1</v>
      </c>
      <c r="D74" s="1" t="s">
        <v>11</v>
      </c>
      <c r="E74" s="1">
        <v>3.3149999999999999</v>
      </c>
      <c r="F74" s="1" t="s">
        <v>12</v>
      </c>
      <c r="G74" s="1">
        <f>RADIANS(E74)</f>
        <v>5.7857664703612026E-2</v>
      </c>
      <c r="H74" s="1">
        <f t="shared" si="1"/>
        <v>0.99832671217454871</v>
      </c>
    </row>
    <row r="75" spans="1:8" x14ac:dyDescent="0.25">
      <c r="A75" s="1" t="s">
        <v>8</v>
      </c>
      <c r="B75" s="1" t="s">
        <v>56</v>
      </c>
      <c r="C75" s="1">
        <v>2</v>
      </c>
      <c r="D75" s="1" t="s">
        <v>11</v>
      </c>
      <c r="E75" s="1">
        <v>1.724</v>
      </c>
      <c r="F75" s="1" t="s">
        <v>12</v>
      </c>
      <c r="G75" s="1">
        <f>RADIANS(E75)</f>
        <v>3.0089476304382242E-2</v>
      </c>
      <c r="H75" s="1">
        <f t="shared" si="1"/>
        <v>0.99954734586128158</v>
      </c>
    </row>
    <row r="76" spans="1:8" x14ac:dyDescent="0.25">
      <c r="A76" s="1" t="s">
        <v>8</v>
      </c>
      <c r="B76" s="1" t="s">
        <v>56</v>
      </c>
      <c r="C76" s="1">
        <v>3</v>
      </c>
      <c r="D76" s="1" t="s">
        <v>11</v>
      </c>
      <c r="E76" s="1">
        <v>5.9409999999999998</v>
      </c>
      <c r="F76" s="1" t="s">
        <v>12</v>
      </c>
      <c r="G76" s="1">
        <f>RADIANS(E76)</f>
        <v>0.10369001086098312</v>
      </c>
      <c r="H76" s="1">
        <f t="shared" si="1"/>
        <v>0.99462900565201406</v>
      </c>
    </row>
    <row r="77" spans="1:8" x14ac:dyDescent="0.25">
      <c r="A77" s="1" t="s">
        <v>8</v>
      </c>
      <c r="B77" s="1" t="s">
        <v>57</v>
      </c>
      <c r="C77" s="1">
        <v>1</v>
      </c>
      <c r="D77" s="1" t="s">
        <v>11</v>
      </c>
      <c r="E77" s="1">
        <v>1.6779999999999999</v>
      </c>
      <c r="F77" s="1" t="s">
        <v>12</v>
      </c>
      <c r="G77" s="1">
        <f>RADIANS(E77)</f>
        <v>2.9286624848464848E-2</v>
      </c>
      <c r="H77" s="1">
        <f t="shared" si="1"/>
        <v>0.99957117745412716</v>
      </c>
    </row>
    <row r="78" spans="1:8" x14ac:dyDescent="0.25">
      <c r="A78" s="1" t="s">
        <v>8</v>
      </c>
      <c r="B78" s="1" t="s">
        <v>57</v>
      </c>
      <c r="C78" s="1">
        <v>2</v>
      </c>
      <c r="D78" s="1" t="s">
        <v>11</v>
      </c>
      <c r="E78" s="1">
        <v>1.9019999999999999</v>
      </c>
      <c r="F78" s="1" t="s">
        <v>12</v>
      </c>
      <c r="G78" s="1">
        <f>RADIANS(E78)</f>
        <v>3.3196162372932145E-2</v>
      </c>
      <c r="H78" s="1">
        <f t="shared" si="1"/>
        <v>0.99944905799880357</v>
      </c>
    </row>
    <row r="80" spans="1:8" x14ac:dyDescent="0.25">
      <c r="A80" s="1" t="s">
        <v>67</v>
      </c>
      <c r="B80" s="1" t="s">
        <v>18</v>
      </c>
      <c r="C80" s="1">
        <v>1</v>
      </c>
      <c r="D80" s="1" t="s">
        <v>11</v>
      </c>
      <c r="E80" s="1">
        <v>3.3879999999999999</v>
      </c>
      <c r="F80" s="1" t="s">
        <v>12</v>
      </c>
      <c r="G80" s="1">
        <f>RADIANS(E80)</f>
        <v>5.9131755057567882E-2</v>
      </c>
      <c r="H80" s="1">
        <f t="shared" si="1"/>
        <v>0.99825222712766104</v>
      </c>
    </row>
    <row r="81" spans="1:8" x14ac:dyDescent="0.25">
      <c r="A81" s="1" t="s">
        <v>67</v>
      </c>
      <c r="B81" s="1" t="s">
        <v>18</v>
      </c>
      <c r="C81" s="1">
        <v>2</v>
      </c>
      <c r="D81" s="1" t="s">
        <v>10</v>
      </c>
      <c r="E81" s="1">
        <v>2.6219999999999999</v>
      </c>
      <c r="F81" s="1" t="s">
        <v>12</v>
      </c>
      <c r="G81" s="1">
        <f>RADIANS(E81)</f>
        <v>4.576253298729132E-2</v>
      </c>
      <c r="H81" s="1">
        <f t="shared" si="1"/>
        <v>0.99895307801258415</v>
      </c>
    </row>
    <row r="82" spans="1:8" x14ac:dyDescent="0.25">
      <c r="A82" s="1" t="s">
        <v>67</v>
      </c>
      <c r="B82" s="1" t="s">
        <v>19</v>
      </c>
      <c r="C82" s="1">
        <v>1</v>
      </c>
      <c r="D82" s="1" t="s">
        <v>11</v>
      </c>
      <c r="E82" s="1">
        <v>1.0289999999999999</v>
      </c>
      <c r="F82" s="1" t="s">
        <v>12</v>
      </c>
      <c r="G82" s="1">
        <f>RADIANS(E82)</f>
        <v>1.795943800302165E-2</v>
      </c>
      <c r="H82" s="1">
        <f t="shared" si="1"/>
        <v>0.99983873362796805</v>
      </c>
    </row>
    <row r="83" spans="1:8" x14ac:dyDescent="0.25">
      <c r="A83" s="1" t="s">
        <v>67</v>
      </c>
      <c r="B83" s="1" t="s">
        <v>19</v>
      </c>
      <c r="C83" s="1">
        <v>2</v>
      </c>
      <c r="D83" s="1" t="s">
        <v>11</v>
      </c>
      <c r="E83" s="1">
        <v>15.896000000000001</v>
      </c>
      <c r="F83" s="1" t="s">
        <v>12</v>
      </c>
      <c r="G83" s="1">
        <f>RADIANS(E83)</f>
        <v>0.27743753789701864</v>
      </c>
      <c r="H83" s="1">
        <f t="shared" ref="H83:H145" si="2">COS(G83)</f>
        <v>0.96176043316702009</v>
      </c>
    </row>
    <row r="84" spans="1:8" x14ac:dyDescent="0.25">
      <c r="A84" s="1" t="s">
        <v>68</v>
      </c>
      <c r="B84" s="1" t="s">
        <v>20</v>
      </c>
      <c r="C84" s="1">
        <v>1</v>
      </c>
      <c r="D84" s="1" t="s">
        <v>10</v>
      </c>
      <c r="E84" s="1">
        <v>11.452</v>
      </c>
      <c r="F84" s="1" t="s">
        <v>12</v>
      </c>
      <c r="G84" s="1">
        <f>RADIANS(E84)</f>
        <v>0.19987510593839061</v>
      </c>
      <c r="H84" s="1">
        <f t="shared" si="2"/>
        <v>0.98009138281702002</v>
      </c>
    </row>
    <row r="85" spans="1:8" x14ac:dyDescent="0.25">
      <c r="A85" s="1" t="s">
        <v>68</v>
      </c>
      <c r="B85" s="1" t="s">
        <v>20</v>
      </c>
      <c r="C85" s="1">
        <v>2</v>
      </c>
      <c r="D85" s="1" t="s">
        <v>11</v>
      </c>
      <c r="E85" s="1">
        <v>6.944</v>
      </c>
      <c r="F85" s="1" t="s">
        <v>12</v>
      </c>
      <c r="G85" s="1">
        <f>RADIANS(E85)</f>
        <v>0.12119566325848624</v>
      </c>
      <c r="H85" s="1">
        <f t="shared" si="2"/>
        <v>0.99266479073531932</v>
      </c>
    </row>
    <row r="86" spans="1:8" x14ac:dyDescent="0.25">
      <c r="A86" s="1" t="s">
        <v>68</v>
      </c>
      <c r="B86" s="1" t="s">
        <v>21</v>
      </c>
      <c r="C86" s="1">
        <v>1</v>
      </c>
      <c r="D86" s="1" t="s">
        <v>11</v>
      </c>
      <c r="E86" s="1">
        <v>1.516</v>
      </c>
      <c r="F86" s="1" t="s">
        <v>12</v>
      </c>
      <c r="G86" s="1">
        <f>RADIANS(E86)</f>
        <v>2.6459191460234035E-2</v>
      </c>
      <c r="H86" s="1">
        <f t="shared" si="2"/>
        <v>0.99964997601500649</v>
      </c>
    </row>
    <row r="87" spans="1:8" x14ac:dyDescent="0.25">
      <c r="A87" s="1" t="s">
        <v>68</v>
      </c>
      <c r="B87" s="1" t="s">
        <v>21</v>
      </c>
      <c r="C87" s="1">
        <v>2</v>
      </c>
      <c r="D87" s="1" t="s">
        <v>11</v>
      </c>
      <c r="E87" s="1">
        <v>2.2040000000000002</v>
      </c>
      <c r="F87" s="1" t="s">
        <v>12</v>
      </c>
      <c r="G87" s="1">
        <f>RADIANS(E87)</f>
        <v>3.8467056713955027E-2</v>
      </c>
      <c r="H87" s="1">
        <f t="shared" si="2"/>
        <v>0.99926023400083541</v>
      </c>
    </row>
    <row r="88" spans="1:8" x14ac:dyDescent="0.25">
      <c r="A88" s="1" t="s">
        <v>68</v>
      </c>
      <c r="B88" s="1" t="s">
        <v>22</v>
      </c>
      <c r="C88" s="1">
        <v>1</v>
      </c>
      <c r="D88" s="1" t="s">
        <v>10</v>
      </c>
      <c r="E88" s="1">
        <v>8.8049999999999997</v>
      </c>
      <c r="F88" s="1" t="s">
        <v>12</v>
      </c>
      <c r="G88" s="1">
        <f>RADIANS(E88)</f>
        <v>0.1536762406381007</v>
      </c>
      <c r="H88" s="1">
        <f t="shared" si="2"/>
        <v>0.98821502715091469</v>
      </c>
    </row>
    <row r="89" spans="1:8" x14ac:dyDescent="0.25">
      <c r="A89" s="1" t="s">
        <v>68</v>
      </c>
      <c r="B89" s="1" t="s">
        <v>22</v>
      </c>
      <c r="C89" s="1">
        <v>2</v>
      </c>
      <c r="D89" s="1" t="s">
        <v>10</v>
      </c>
      <c r="E89" s="1">
        <v>7.766</v>
      </c>
      <c r="F89" s="1" t="s">
        <v>12</v>
      </c>
      <c r="G89" s="1">
        <f>RADIANS(E89)</f>
        <v>0.13554226970987962</v>
      </c>
      <c r="H89" s="1">
        <f t="shared" si="2"/>
        <v>0.99082820126876781</v>
      </c>
    </row>
    <row r="90" spans="1:8" x14ac:dyDescent="0.25">
      <c r="A90" s="1" t="s">
        <v>68</v>
      </c>
      <c r="B90" s="1" t="s">
        <v>22</v>
      </c>
      <c r="C90" s="1">
        <v>3</v>
      </c>
      <c r="D90" s="1" t="s">
        <v>11</v>
      </c>
      <c r="E90" s="1">
        <v>1.9219999999999999</v>
      </c>
      <c r="F90" s="1" t="s">
        <v>12</v>
      </c>
      <c r="G90" s="1">
        <f>RADIANS(E90)</f>
        <v>3.354522822333101E-2</v>
      </c>
      <c r="H90" s="1">
        <f t="shared" si="2"/>
        <v>0.99943741159059074</v>
      </c>
    </row>
    <row r="91" spans="1:8" x14ac:dyDescent="0.25">
      <c r="A91" s="1" t="s">
        <v>68</v>
      </c>
      <c r="B91" s="1" t="s">
        <v>23</v>
      </c>
      <c r="C91" s="1">
        <v>1</v>
      </c>
      <c r="D91" s="1" t="s">
        <v>11</v>
      </c>
      <c r="E91" s="1">
        <v>6.8289999999999997</v>
      </c>
      <c r="F91" s="1" t="s">
        <v>12</v>
      </c>
      <c r="G91" s="1">
        <f>RADIANS(E91)</f>
        <v>0.11918853461869276</v>
      </c>
      <c r="H91" s="1">
        <f t="shared" si="2"/>
        <v>0.99290545128479613</v>
      </c>
    </row>
    <row r="92" spans="1:8" x14ac:dyDescent="0.25">
      <c r="A92" s="1" t="s">
        <v>68</v>
      </c>
      <c r="B92" s="1" t="s">
        <v>24</v>
      </c>
      <c r="C92" s="1">
        <v>1</v>
      </c>
      <c r="D92" s="1" t="s">
        <v>11</v>
      </c>
      <c r="E92" s="1">
        <v>2.4660000000000002</v>
      </c>
      <c r="F92" s="1" t="s">
        <v>12</v>
      </c>
      <c r="G92" s="1">
        <f>RADIANS(E92)</f>
        <v>4.3039819354180171E-2</v>
      </c>
      <c r="H92" s="1">
        <f t="shared" si="2"/>
        <v>0.99907392994457944</v>
      </c>
    </row>
    <row r="93" spans="1:8" x14ac:dyDescent="0.25">
      <c r="A93" s="1" t="s">
        <v>68</v>
      </c>
      <c r="B93" s="1" t="s">
        <v>24</v>
      </c>
      <c r="C93" s="1">
        <v>2</v>
      </c>
      <c r="D93" s="1" t="s">
        <v>11</v>
      </c>
      <c r="E93" s="1">
        <v>1.44</v>
      </c>
      <c r="F93" s="1" t="s">
        <v>12</v>
      </c>
      <c r="G93" s="1">
        <f>RADIANS(E93)</f>
        <v>2.5132741228718343E-2</v>
      </c>
      <c r="H93" s="1">
        <f t="shared" si="2"/>
        <v>0.99968418928329994</v>
      </c>
    </row>
    <row r="94" spans="1:8" x14ac:dyDescent="0.25">
      <c r="A94" s="1" t="s">
        <v>68</v>
      </c>
      <c r="B94" s="1" t="s">
        <v>25</v>
      </c>
      <c r="C94" s="1">
        <v>1</v>
      </c>
      <c r="D94" s="1" t="s">
        <v>10</v>
      </c>
      <c r="E94" s="1">
        <v>2.4550000000000001</v>
      </c>
      <c r="F94" s="1" t="s">
        <v>12</v>
      </c>
      <c r="G94" s="1">
        <f>RADIANS(E94)</f>
        <v>4.2847833136460789E-2</v>
      </c>
      <c r="H94" s="1">
        <f t="shared" si="2"/>
        <v>0.99908217203349159</v>
      </c>
    </row>
    <row r="95" spans="1:8" x14ac:dyDescent="0.25">
      <c r="A95" s="1" t="s">
        <v>68</v>
      </c>
      <c r="B95" s="1" t="s">
        <v>27</v>
      </c>
      <c r="C95" s="1">
        <v>1</v>
      </c>
      <c r="D95" s="1" t="s">
        <v>10</v>
      </c>
      <c r="E95" s="1">
        <v>5.88</v>
      </c>
      <c r="F95" s="1" t="s">
        <v>12</v>
      </c>
      <c r="G95" s="1">
        <f>RADIANS(E95)</f>
        <v>0.10262536001726658</v>
      </c>
      <c r="H95" s="1">
        <f t="shared" si="2"/>
        <v>0.99473863787995331</v>
      </c>
    </row>
    <row r="96" spans="1:8" x14ac:dyDescent="0.25">
      <c r="A96" s="1" t="s">
        <v>68</v>
      </c>
      <c r="B96" s="1" t="s">
        <v>27</v>
      </c>
      <c r="C96" s="1">
        <v>2</v>
      </c>
      <c r="D96" s="1" t="s">
        <v>10</v>
      </c>
      <c r="E96" s="1">
        <v>1.472</v>
      </c>
      <c r="F96" s="1" t="s">
        <v>12</v>
      </c>
      <c r="G96" s="1">
        <f>RADIANS(E96)</f>
        <v>2.569124658935653E-2</v>
      </c>
      <c r="H96" s="1">
        <f t="shared" si="2"/>
        <v>0.99966999807615142</v>
      </c>
    </row>
    <row r="97" spans="1:8" x14ac:dyDescent="0.25">
      <c r="A97" s="1" t="s">
        <v>68</v>
      </c>
      <c r="B97" s="1" t="s">
        <v>27</v>
      </c>
      <c r="C97" s="1">
        <v>3</v>
      </c>
      <c r="D97" s="1" t="s">
        <v>11</v>
      </c>
      <c r="E97" s="1">
        <v>7.3630000000000004</v>
      </c>
      <c r="F97" s="1" t="s">
        <v>12</v>
      </c>
      <c r="G97" s="1">
        <f>RADIANS(E97)</f>
        <v>0.12850859282434249</v>
      </c>
      <c r="H97" s="1">
        <f t="shared" si="2"/>
        <v>0.99175412817057096</v>
      </c>
    </row>
    <row r="98" spans="1:8" x14ac:dyDescent="0.25">
      <c r="A98" s="1" t="s">
        <v>68</v>
      </c>
      <c r="B98" s="1" t="s">
        <v>28</v>
      </c>
      <c r="C98" s="1">
        <v>1</v>
      </c>
      <c r="D98" s="1" t="s">
        <v>10</v>
      </c>
      <c r="E98" s="1">
        <v>1.127</v>
      </c>
      <c r="F98" s="1" t="s">
        <v>12</v>
      </c>
      <c r="G98" s="1">
        <f>RADIANS(E98)</f>
        <v>1.9669860669976093E-2</v>
      </c>
      <c r="H98" s="1">
        <f t="shared" si="2"/>
        <v>0.9998065545277921</v>
      </c>
    </row>
    <row r="99" spans="1:8" x14ac:dyDescent="0.25">
      <c r="A99" s="1" t="s">
        <v>68</v>
      </c>
      <c r="B99" s="1" t="s">
        <v>28</v>
      </c>
      <c r="C99" s="1">
        <v>2</v>
      </c>
      <c r="D99" s="1" t="s">
        <v>11</v>
      </c>
      <c r="E99" s="1">
        <v>4.4989999999999997</v>
      </c>
      <c r="F99" s="1" t="s">
        <v>12</v>
      </c>
      <c r="G99" s="1">
        <f>RADIANS(E99)</f>
        <v>7.8522363047224875E-2</v>
      </c>
      <c r="H99" s="1">
        <f t="shared" si="2"/>
        <v>0.99691870295083729</v>
      </c>
    </row>
    <row r="100" spans="1:8" x14ac:dyDescent="0.25">
      <c r="A100" s="1" t="s">
        <v>68</v>
      </c>
      <c r="B100" s="1" t="s">
        <v>29</v>
      </c>
      <c r="C100" s="1">
        <v>1</v>
      </c>
      <c r="D100" s="1" t="s">
        <v>10</v>
      </c>
      <c r="E100" s="1">
        <v>3.423</v>
      </c>
      <c r="F100" s="1" t="s">
        <v>12</v>
      </c>
      <c r="G100" s="1">
        <f>RADIANS(E100)</f>
        <v>5.9742620295765901E-2</v>
      </c>
      <c r="H100" s="1">
        <f t="shared" si="2"/>
        <v>0.99821594039073225</v>
      </c>
    </row>
    <row r="101" spans="1:8" x14ac:dyDescent="0.25">
      <c r="A101" s="1" t="s">
        <v>68</v>
      </c>
      <c r="B101" s="1" t="s">
        <v>29</v>
      </c>
      <c r="C101" s="1">
        <v>2</v>
      </c>
      <c r="D101" s="1" t="s">
        <v>11</v>
      </c>
      <c r="E101" s="1">
        <v>5.726</v>
      </c>
      <c r="F101" s="1" t="s">
        <v>12</v>
      </c>
      <c r="G101" s="1">
        <f>RADIANS(E101)</f>
        <v>9.9937552969195306E-2</v>
      </c>
      <c r="H101" s="1">
        <f t="shared" si="2"/>
        <v>0.9950103976383915</v>
      </c>
    </row>
    <row r="102" spans="1:8" x14ac:dyDescent="0.25">
      <c r="A102" s="1" t="s">
        <v>68</v>
      </c>
      <c r="B102" s="1" t="s">
        <v>30</v>
      </c>
      <c r="C102" s="1">
        <v>1</v>
      </c>
      <c r="D102" s="1" t="s">
        <v>11</v>
      </c>
      <c r="E102" s="1">
        <v>5.7350000000000003</v>
      </c>
      <c r="F102" s="1" t="s">
        <v>12</v>
      </c>
      <c r="G102" s="1">
        <f>RADIANS(E102)</f>
        <v>0.1000946326018748</v>
      </c>
      <c r="H102" s="1">
        <f t="shared" si="2"/>
        <v>0.99499471332677358</v>
      </c>
    </row>
    <row r="103" spans="1:8" x14ac:dyDescent="0.25">
      <c r="A103" s="1" t="s">
        <v>68</v>
      </c>
      <c r="B103" s="1" t="s">
        <v>31</v>
      </c>
      <c r="C103" s="1">
        <v>1</v>
      </c>
      <c r="D103" s="1" t="s">
        <v>11</v>
      </c>
      <c r="E103" s="1">
        <v>4.6440000000000001</v>
      </c>
      <c r="F103" s="1" t="s">
        <v>12</v>
      </c>
      <c r="G103" s="1">
        <f>RADIANS(E103)</f>
        <v>8.1053090462616662E-2</v>
      </c>
      <c r="H103" s="1">
        <f t="shared" si="2"/>
        <v>0.99671699618987553</v>
      </c>
    </row>
    <row r="104" spans="1:8" x14ac:dyDescent="0.25">
      <c r="A104" s="1" t="s">
        <v>68</v>
      </c>
      <c r="B104" s="1" t="s">
        <v>32</v>
      </c>
      <c r="C104" s="1">
        <v>1</v>
      </c>
      <c r="D104" s="1" t="s">
        <v>10</v>
      </c>
      <c r="E104" s="1">
        <v>2.214</v>
      </c>
      <c r="F104" s="1" t="s">
        <v>12</v>
      </c>
      <c r="G104" s="1">
        <f>RADIANS(E104)</f>
        <v>3.8641589639154456E-2</v>
      </c>
      <c r="H104" s="1">
        <f t="shared" si="2"/>
        <v>0.99925350666895452</v>
      </c>
    </row>
    <row r="105" spans="1:8" x14ac:dyDescent="0.25">
      <c r="A105" s="1" t="s">
        <v>68</v>
      </c>
      <c r="B105" s="1" t="s">
        <v>32</v>
      </c>
      <c r="C105" s="1">
        <v>2</v>
      </c>
      <c r="D105" s="1" t="s">
        <v>11</v>
      </c>
      <c r="E105" s="1">
        <v>4.6719999999999997</v>
      </c>
      <c r="F105" s="1" t="s">
        <v>12</v>
      </c>
      <c r="G105" s="1">
        <f>RADIANS(E105)</f>
        <v>8.1541782653175077E-2</v>
      </c>
      <c r="H105" s="1">
        <f t="shared" si="2"/>
        <v>0.99667731051721986</v>
      </c>
    </row>
    <row r="106" spans="1:8" x14ac:dyDescent="0.25">
      <c r="A106" s="1" t="s">
        <v>68</v>
      </c>
      <c r="B106" s="1" t="s">
        <v>32</v>
      </c>
      <c r="C106" s="1">
        <v>3</v>
      </c>
      <c r="D106" s="1" t="s">
        <v>11</v>
      </c>
      <c r="E106" s="1">
        <v>2.3540000000000001</v>
      </c>
      <c r="F106" s="1" t="s">
        <v>12</v>
      </c>
      <c r="G106" s="1">
        <f>RADIANS(E106)</f>
        <v>4.1085050591946518E-2</v>
      </c>
      <c r="H106" s="1">
        <f t="shared" si="2"/>
        <v>0.9991561280222967</v>
      </c>
    </row>
    <row r="107" spans="1:8" x14ac:dyDescent="0.25">
      <c r="A107" s="1" t="s">
        <v>68</v>
      </c>
      <c r="B107" s="1" t="s">
        <v>33</v>
      </c>
      <c r="C107" s="1">
        <v>1</v>
      </c>
      <c r="D107" s="1" t="s">
        <v>10</v>
      </c>
      <c r="E107" s="1">
        <v>4.1820000000000004</v>
      </c>
      <c r="F107" s="1" t="s">
        <v>12</v>
      </c>
      <c r="G107" s="1">
        <f>RADIANS(E107)</f>
        <v>7.2989669318402867E-2</v>
      </c>
      <c r="H107" s="1">
        <f t="shared" si="2"/>
        <v>0.99733743646678907</v>
      </c>
    </row>
    <row r="108" spans="1:8" x14ac:dyDescent="0.25">
      <c r="A108" s="1" t="s">
        <v>68</v>
      </c>
      <c r="B108" s="1" t="s">
        <v>33</v>
      </c>
      <c r="C108" s="1">
        <v>2</v>
      </c>
      <c r="D108" s="1" t="s">
        <v>10</v>
      </c>
      <c r="E108" s="1">
        <v>2.5270000000000001</v>
      </c>
      <c r="F108" s="1" t="s">
        <v>12</v>
      </c>
      <c r="G108" s="1">
        <f>RADIANS(E108)</f>
        <v>4.4104470197896713E-2</v>
      </c>
      <c r="H108" s="1">
        <f t="shared" si="2"/>
        <v>0.99902755550321476</v>
      </c>
    </row>
    <row r="109" spans="1:8" x14ac:dyDescent="0.25">
      <c r="A109" s="1" t="s">
        <v>68</v>
      </c>
      <c r="B109" s="1" t="s">
        <v>33</v>
      </c>
      <c r="C109" s="1">
        <v>3</v>
      </c>
      <c r="D109" s="1" t="s">
        <v>10</v>
      </c>
      <c r="E109" s="1">
        <v>1.921</v>
      </c>
      <c r="F109" s="1" t="s">
        <v>12</v>
      </c>
      <c r="G109" s="1">
        <f>RADIANS(E109)</f>
        <v>3.352777493081107E-2</v>
      </c>
      <c r="H109" s="1">
        <f t="shared" si="2"/>
        <v>0.99943799680325063</v>
      </c>
    </row>
    <row r="110" spans="1:8" x14ac:dyDescent="0.25">
      <c r="A110" s="1" t="s">
        <v>68</v>
      </c>
      <c r="B110" s="1" t="s">
        <v>33</v>
      </c>
      <c r="C110" s="1">
        <v>4</v>
      </c>
      <c r="D110" s="1" t="s">
        <v>11</v>
      </c>
      <c r="E110" s="1">
        <v>9.8350000000000009</v>
      </c>
      <c r="F110" s="1" t="s">
        <v>12</v>
      </c>
      <c r="G110" s="1">
        <f>RADIANS(E110)</f>
        <v>0.17165313193364232</v>
      </c>
      <c r="H110" s="1">
        <f t="shared" si="2"/>
        <v>0.98530373956810868</v>
      </c>
    </row>
    <row r="111" spans="1:8" x14ac:dyDescent="0.25">
      <c r="A111" s="1" t="s">
        <v>68</v>
      </c>
      <c r="B111" s="1" t="s">
        <v>33</v>
      </c>
      <c r="C111" s="1">
        <v>5</v>
      </c>
      <c r="D111" s="1" t="s">
        <v>11</v>
      </c>
      <c r="E111" s="1">
        <v>9.0519999999999996</v>
      </c>
      <c r="F111" s="1" t="s">
        <v>12</v>
      </c>
      <c r="G111" s="1">
        <f>RADIANS(E111)</f>
        <v>0.1579872038905267</v>
      </c>
      <c r="H111" s="1">
        <f t="shared" si="2"/>
        <v>0.98754595842548776</v>
      </c>
    </row>
    <row r="112" spans="1:8" x14ac:dyDescent="0.25">
      <c r="A112" s="1" t="s">
        <v>68</v>
      </c>
      <c r="B112" s="1" t="s">
        <v>34</v>
      </c>
      <c r="C112" s="1">
        <v>1</v>
      </c>
      <c r="D112" s="1" t="s">
        <v>10</v>
      </c>
      <c r="E112" s="1">
        <v>6.2149999999999999</v>
      </c>
      <c r="F112" s="1" t="s">
        <v>12</v>
      </c>
      <c r="G112" s="1">
        <f>RADIANS(E112)</f>
        <v>0.10847221301144758</v>
      </c>
      <c r="H112" s="1">
        <f t="shared" si="2"/>
        <v>0.99412265573841563</v>
      </c>
    </row>
    <row r="113" spans="1:8" x14ac:dyDescent="0.25">
      <c r="A113" s="1" t="s">
        <v>68</v>
      </c>
      <c r="B113" s="1" t="s">
        <v>34</v>
      </c>
      <c r="C113" s="1">
        <v>2</v>
      </c>
      <c r="D113" s="1" t="s">
        <v>11</v>
      </c>
      <c r="E113" s="1">
        <v>4.51</v>
      </c>
      <c r="F113" s="1" t="s">
        <v>12</v>
      </c>
      <c r="G113" s="1">
        <f>RADIANS(E113)</f>
        <v>7.8714349264944264E-2</v>
      </c>
      <c r="H113" s="1">
        <f t="shared" si="2"/>
        <v>0.99690362485379236</v>
      </c>
    </row>
    <row r="114" spans="1:8" x14ac:dyDescent="0.25">
      <c r="A114" s="1" t="s">
        <v>68</v>
      </c>
      <c r="B114" s="1" t="s">
        <v>35</v>
      </c>
      <c r="C114" s="1">
        <v>1</v>
      </c>
      <c r="D114" s="1" t="s">
        <v>10</v>
      </c>
      <c r="E114" s="1">
        <v>2.76</v>
      </c>
      <c r="F114" s="1" t="s">
        <v>12</v>
      </c>
      <c r="G114" s="1">
        <f>RADIANS(E114)</f>
        <v>4.8171087355043489E-2</v>
      </c>
      <c r="H114" s="1">
        <f t="shared" si="2"/>
        <v>0.99883999750854591</v>
      </c>
    </row>
    <row r="115" spans="1:8" x14ac:dyDescent="0.25">
      <c r="A115" s="1" t="s">
        <v>68</v>
      </c>
      <c r="B115" s="1" t="s">
        <v>35</v>
      </c>
      <c r="C115" s="1">
        <v>2</v>
      </c>
      <c r="D115" s="1" t="s">
        <v>11</v>
      </c>
      <c r="E115" s="1">
        <v>9.27</v>
      </c>
      <c r="F115" s="1" t="s">
        <v>12</v>
      </c>
      <c r="G115" s="1">
        <f>RADIANS(E115)</f>
        <v>0.16179202165987433</v>
      </c>
      <c r="H115" s="1">
        <f t="shared" si="2"/>
        <v>0.98694019668975685</v>
      </c>
    </row>
    <row r="116" spans="1:8" x14ac:dyDescent="0.25">
      <c r="A116" s="1" t="s">
        <v>68</v>
      </c>
      <c r="B116" s="1" t="s">
        <v>36</v>
      </c>
      <c r="C116" s="1">
        <v>1</v>
      </c>
      <c r="D116" s="1" t="s">
        <v>10</v>
      </c>
      <c r="E116" s="1">
        <v>2.766</v>
      </c>
      <c r="F116" s="1" t="s">
        <v>12</v>
      </c>
      <c r="G116" s="1">
        <f>RADIANS(E116)</f>
        <v>4.8275807110163153E-2</v>
      </c>
      <c r="H116" s="1">
        <f t="shared" si="2"/>
        <v>0.99883494951801166</v>
      </c>
    </row>
    <row r="117" spans="1:8" x14ac:dyDescent="0.25">
      <c r="A117" s="1" t="s">
        <v>68</v>
      </c>
      <c r="B117" s="1" t="s">
        <v>36</v>
      </c>
      <c r="C117" s="1">
        <v>2</v>
      </c>
      <c r="D117" s="1" t="s">
        <v>11</v>
      </c>
      <c r="E117" s="1">
        <v>3.891</v>
      </c>
      <c r="F117" s="1" t="s">
        <v>12</v>
      </c>
      <c r="G117" s="1">
        <f>RADIANS(E117)</f>
        <v>6.7910761195099367E-2</v>
      </c>
      <c r="H117" s="1">
        <f t="shared" si="2"/>
        <v>0.99769495034399924</v>
      </c>
    </row>
    <row r="118" spans="1:8" x14ac:dyDescent="0.25">
      <c r="A118" s="1" t="s">
        <v>68</v>
      </c>
      <c r="B118" s="1" t="s">
        <v>37</v>
      </c>
      <c r="C118" s="1">
        <v>1</v>
      </c>
      <c r="D118" s="1" t="s">
        <v>10</v>
      </c>
      <c r="E118" s="1">
        <v>5.7480000000000002</v>
      </c>
      <c r="F118" s="1" t="s">
        <v>12</v>
      </c>
      <c r="G118" s="1">
        <f>RADIANS(E118)</f>
        <v>0.10032152540463407</v>
      </c>
      <c r="H118" s="1">
        <f t="shared" si="2"/>
        <v>0.99497201486783415</v>
      </c>
    </row>
    <row r="119" spans="1:8" x14ac:dyDescent="0.25">
      <c r="A119" s="1" t="s">
        <v>68</v>
      </c>
      <c r="B119" s="1" t="s">
        <v>38</v>
      </c>
      <c r="C119" s="1">
        <v>1</v>
      </c>
      <c r="D119" s="1" t="s">
        <v>11</v>
      </c>
      <c r="E119" s="1">
        <v>4.9409999999999998</v>
      </c>
      <c r="F119" s="1" t="s">
        <v>12</v>
      </c>
      <c r="G119" s="1">
        <f>RADIANS(E119)</f>
        <v>8.6236718341039825E-2</v>
      </c>
      <c r="H119" s="1">
        <f t="shared" si="2"/>
        <v>0.99628391803253724</v>
      </c>
    </row>
    <row r="120" spans="1:8" x14ac:dyDescent="0.25">
      <c r="A120" s="1" t="s">
        <v>68</v>
      </c>
      <c r="B120" s="1" t="s">
        <v>38</v>
      </c>
      <c r="C120" s="1">
        <v>2</v>
      </c>
      <c r="D120" s="1" t="s">
        <v>11</v>
      </c>
      <c r="E120" s="1">
        <v>7.923</v>
      </c>
      <c r="F120" s="1" t="s">
        <v>12</v>
      </c>
      <c r="G120" s="1">
        <f>RADIANS(E120)</f>
        <v>0.13828243663551074</v>
      </c>
      <c r="H120" s="1">
        <f t="shared" si="2"/>
        <v>0.99045420965620223</v>
      </c>
    </row>
    <row r="121" spans="1:8" x14ac:dyDescent="0.25">
      <c r="A121" s="1" t="s">
        <v>68</v>
      </c>
      <c r="B121" s="1" t="s">
        <v>39</v>
      </c>
      <c r="C121" s="1">
        <v>1</v>
      </c>
      <c r="D121" s="1" t="s">
        <v>10</v>
      </c>
      <c r="E121" s="1">
        <v>1.0249999999999999</v>
      </c>
      <c r="F121" s="1" t="s">
        <v>12</v>
      </c>
      <c r="G121" s="1">
        <f>RADIANS(E121)</f>
        <v>1.7889624832941875E-2</v>
      </c>
      <c r="H121" s="1">
        <f t="shared" si="2"/>
        <v>0.99983998492932091</v>
      </c>
    </row>
    <row r="122" spans="1:8" x14ac:dyDescent="0.25">
      <c r="A122" s="1" t="s">
        <v>68</v>
      </c>
      <c r="B122" s="1" t="s">
        <v>39</v>
      </c>
      <c r="C122" s="1">
        <v>2</v>
      </c>
      <c r="D122" s="1" t="s">
        <v>10</v>
      </c>
      <c r="E122" s="1">
        <v>1.508</v>
      </c>
      <c r="F122" s="1" t="s">
        <v>12</v>
      </c>
      <c r="G122" s="1">
        <f>RADIANS(E122)</f>
        <v>2.6319565120074488E-2</v>
      </c>
      <c r="H122" s="1">
        <f t="shared" si="2"/>
        <v>0.99965366023966329</v>
      </c>
    </row>
    <row r="123" spans="1:8" x14ac:dyDescent="0.25">
      <c r="A123" s="1" t="s">
        <v>68</v>
      </c>
      <c r="B123" s="1" t="s">
        <v>39</v>
      </c>
      <c r="C123" s="1">
        <v>3</v>
      </c>
      <c r="D123" s="1" t="s">
        <v>11</v>
      </c>
      <c r="E123" s="1">
        <v>3.5840000000000001</v>
      </c>
      <c r="F123" s="1" t="s">
        <v>12</v>
      </c>
      <c r="G123" s="1">
        <f>RADIANS(E123)</f>
        <v>6.2552600391476768E-2</v>
      </c>
      <c r="H123" s="1">
        <f t="shared" si="2"/>
        <v>0.99804422393483128</v>
      </c>
    </row>
    <row r="124" spans="1:8" x14ac:dyDescent="0.25">
      <c r="A124" s="1" t="s">
        <v>68</v>
      </c>
      <c r="B124" s="1" t="s">
        <v>40</v>
      </c>
      <c r="C124" s="1">
        <v>1</v>
      </c>
      <c r="D124" s="1" t="s">
        <v>10</v>
      </c>
      <c r="E124" s="1">
        <v>2.7919999999999998</v>
      </c>
      <c r="F124" s="1" t="s">
        <v>12</v>
      </c>
      <c r="G124" s="1">
        <f>RADIANS(E124)</f>
        <v>4.8729592715681676E-2</v>
      </c>
      <c r="H124" s="1">
        <f t="shared" si="2"/>
        <v>0.99881294831986611</v>
      </c>
    </row>
    <row r="125" spans="1:8" x14ac:dyDescent="0.25">
      <c r="A125" s="1" t="s">
        <v>68</v>
      </c>
      <c r="B125" s="1" t="s">
        <v>40</v>
      </c>
      <c r="C125" s="1">
        <v>2</v>
      </c>
      <c r="D125" s="1" t="s">
        <v>11</v>
      </c>
      <c r="E125" s="1">
        <v>5.9269999999999996</v>
      </c>
      <c r="F125" s="1" t="s">
        <v>12</v>
      </c>
      <c r="G125" s="1">
        <f>RADIANS(E125)</f>
        <v>0.10344566476570391</v>
      </c>
      <c r="H125" s="1">
        <f t="shared" si="2"/>
        <v>0.99465426683231972</v>
      </c>
    </row>
    <row r="126" spans="1:8" x14ac:dyDescent="0.25">
      <c r="A126" s="1" t="s">
        <v>68</v>
      </c>
      <c r="B126" s="1" t="s">
        <v>40</v>
      </c>
      <c r="C126" s="1">
        <v>3</v>
      </c>
      <c r="D126" s="1" t="s">
        <v>11</v>
      </c>
      <c r="E126" s="1">
        <v>3.0419999999999998</v>
      </c>
      <c r="F126" s="1" t="s">
        <v>12</v>
      </c>
      <c r="G126" s="1">
        <f>RADIANS(E126)</f>
        <v>5.3092915845667499E-2</v>
      </c>
      <c r="H126" s="1">
        <f t="shared" si="2"/>
        <v>0.99859090219401181</v>
      </c>
    </row>
    <row r="127" spans="1:8" x14ac:dyDescent="0.25">
      <c r="A127" s="1" t="s">
        <v>68</v>
      </c>
      <c r="B127" s="1" t="s">
        <v>41</v>
      </c>
      <c r="C127" s="1">
        <v>1</v>
      </c>
      <c r="D127" s="1" t="s">
        <v>11</v>
      </c>
      <c r="E127" s="1">
        <v>2.9129999999999998</v>
      </c>
      <c r="F127" s="1" t="s">
        <v>12</v>
      </c>
      <c r="G127" s="1">
        <f>RADIANS(E127)</f>
        <v>5.0841441110594819E-2</v>
      </c>
      <c r="H127" s="1">
        <f t="shared" si="2"/>
        <v>0.99870785230310299</v>
      </c>
    </row>
    <row r="128" spans="1:8" x14ac:dyDescent="0.25">
      <c r="A128" s="1" t="s">
        <v>68</v>
      </c>
      <c r="B128" s="1" t="s">
        <v>41</v>
      </c>
      <c r="C128" s="1">
        <v>2</v>
      </c>
      <c r="D128" s="1" t="s">
        <v>11</v>
      </c>
      <c r="E128" s="1">
        <v>5.4409999999999998</v>
      </c>
      <c r="F128" s="1" t="s">
        <v>12</v>
      </c>
      <c r="G128" s="1">
        <f>RADIANS(E128)</f>
        <v>9.4963364601011471E-2</v>
      </c>
      <c r="H128" s="1">
        <f t="shared" si="2"/>
        <v>0.99549436721741402</v>
      </c>
    </row>
    <row r="129" spans="1:8" x14ac:dyDescent="0.25">
      <c r="A129" s="1" t="s">
        <v>68</v>
      </c>
      <c r="B129" s="1" t="s">
        <v>42</v>
      </c>
      <c r="C129" s="1">
        <v>1</v>
      </c>
      <c r="D129" s="1" t="s">
        <v>11</v>
      </c>
      <c r="E129" s="1">
        <v>38.356999999999999</v>
      </c>
      <c r="F129" s="1" t="s">
        <v>12</v>
      </c>
      <c r="G129" s="1">
        <f>RADIANS(E129)</f>
        <v>0.66945594118746499</v>
      </c>
      <c r="H129" s="1">
        <f t="shared" si="2"/>
        <v>0.78415940275728946</v>
      </c>
    </row>
    <row r="130" spans="1:8" x14ac:dyDescent="0.25">
      <c r="A130" s="1" t="s">
        <v>68</v>
      </c>
      <c r="B130" s="1" t="s">
        <v>42</v>
      </c>
      <c r="C130" s="1">
        <v>2</v>
      </c>
      <c r="D130" s="1" t="s">
        <v>11</v>
      </c>
      <c r="E130" s="1">
        <v>0.72199999999999998</v>
      </c>
      <c r="F130" s="1" t="s">
        <v>12</v>
      </c>
      <c r="G130" s="1">
        <f>RADIANS(E130)</f>
        <v>1.2601277199399059E-2</v>
      </c>
      <c r="H130" s="1">
        <f t="shared" si="2"/>
        <v>0.99992060495708968</v>
      </c>
    </row>
    <row r="131" spans="1:8" x14ac:dyDescent="0.25">
      <c r="A131" s="1" t="s">
        <v>68</v>
      </c>
      <c r="B131" s="1" t="s">
        <v>43</v>
      </c>
      <c r="C131" s="1">
        <v>1</v>
      </c>
      <c r="D131" s="1" t="s">
        <v>10</v>
      </c>
      <c r="E131" s="1">
        <v>2.3769999999999998</v>
      </c>
      <c r="F131" s="1" t="s">
        <v>12</v>
      </c>
      <c r="G131" s="1">
        <f>RADIANS(E131)</f>
        <v>4.1486476319905208E-2</v>
      </c>
      <c r="H131" s="1">
        <f t="shared" si="2"/>
        <v>0.99913955956255718</v>
      </c>
    </row>
    <row r="132" spans="1:8" x14ac:dyDescent="0.25">
      <c r="A132" s="1" t="s">
        <v>68</v>
      </c>
      <c r="B132" s="1" t="s">
        <v>43</v>
      </c>
      <c r="C132" s="1">
        <v>2</v>
      </c>
      <c r="D132" s="1" t="s">
        <v>11</v>
      </c>
      <c r="E132" s="1">
        <v>1.1479999999999999</v>
      </c>
      <c r="F132" s="1" t="s">
        <v>12</v>
      </c>
      <c r="G132" s="1">
        <f>RADIANS(E132)</f>
        <v>2.0036379812894901E-2</v>
      </c>
      <c r="H132" s="1">
        <f t="shared" si="2"/>
        <v>0.99979927845721239</v>
      </c>
    </row>
    <row r="133" spans="1:8" x14ac:dyDescent="0.25">
      <c r="A133" s="1" t="s">
        <v>68</v>
      </c>
      <c r="B133" s="1" t="s">
        <v>44</v>
      </c>
      <c r="C133" s="1">
        <v>1</v>
      </c>
      <c r="D133" s="1" t="s">
        <v>11</v>
      </c>
      <c r="E133" s="1">
        <v>3.6269999999999998</v>
      </c>
      <c r="F133" s="1" t="s">
        <v>12</v>
      </c>
      <c r="G133" s="1">
        <f>RADIANS(E133)</f>
        <v>6.330309196983433E-2</v>
      </c>
      <c r="H133" s="1">
        <f t="shared" si="2"/>
        <v>0.99799702828018733</v>
      </c>
    </row>
    <row r="134" spans="1:8" x14ac:dyDescent="0.25">
      <c r="A134" s="1" t="s">
        <v>68</v>
      </c>
      <c r="B134" s="1" t="s">
        <v>44</v>
      </c>
      <c r="C134" s="1">
        <v>2</v>
      </c>
      <c r="D134" s="1" t="s">
        <v>11</v>
      </c>
      <c r="E134" s="1">
        <v>2.9169999999999998</v>
      </c>
      <c r="F134" s="1" t="s">
        <v>12</v>
      </c>
      <c r="G134" s="1">
        <f>RADIANS(E134)</f>
        <v>5.0911254280674591E-2</v>
      </c>
      <c r="H134" s="1">
        <f t="shared" si="2"/>
        <v>0.99870430199605575</v>
      </c>
    </row>
    <row r="135" spans="1:8" x14ac:dyDescent="0.25">
      <c r="A135" s="1" t="s">
        <v>68</v>
      </c>
      <c r="B135" s="1" t="s">
        <v>45</v>
      </c>
      <c r="C135" s="1">
        <v>1</v>
      </c>
      <c r="D135" s="1" t="s">
        <v>11</v>
      </c>
      <c r="E135" s="1">
        <v>3.097</v>
      </c>
      <c r="F135" s="1" t="s">
        <v>12</v>
      </c>
      <c r="G135" s="1">
        <f>RADIANS(E135)</f>
        <v>5.4052846934264383E-2</v>
      </c>
      <c r="H135" s="1">
        <f t="shared" si="2"/>
        <v>0.99853950051746443</v>
      </c>
    </row>
    <row r="136" spans="1:8" x14ac:dyDescent="0.25">
      <c r="A136" s="1" t="s">
        <v>68</v>
      </c>
      <c r="B136" s="1" t="s">
        <v>46</v>
      </c>
      <c r="C136" s="1">
        <v>1</v>
      </c>
      <c r="D136" s="1" t="s">
        <v>10</v>
      </c>
      <c r="E136" s="1">
        <v>3.698</v>
      </c>
      <c r="F136" s="1" t="s">
        <v>12</v>
      </c>
      <c r="G136" s="1">
        <f>RADIANS(E136)</f>
        <v>6.4542275738750307E-2</v>
      </c>
      <c r="H136" s="1">
        <f t="shared" si="2"/>
        <v>0.99791787026671941</v>
      </c>
    </row>
    <row r="137" spans="1:8" x14ac:dyDescent="0.25">
      <c r="A137" s="1" t="s">
        <v>68</v>
      </c>
      <c r="B137" s="1" t="s">
        <v>46</v>
      </c>
      <c r="C137" s="1">
        <v>2</v>
      </c>
      <c r="D137" s="1" t="s">
        <v>11</v>
      </c>
      <c r="E137" s="1">
        <v>2.504</v>
      </c>
      <c r="F137" s="1" t="s">
        <v>12</v>
      </c>
      <c r="G137" s="1">
        <f>RADIANS(E137)</f>
        <v>4.3703044469938009E-2</v>
      </c>
      <c r="H137" s="1">
        <f t="shared" si="2"/>
        <v>0.99904517393953141</v>
      </c>
    </row>
    <row r="138" spans="1:8" x14ac:dyDescent="0.25">
      <c r="A138" s="1" t="s">
        <v>68</v>
      </c>
      <c r="B138" s="1" t="s">
        <v>47</v>
      </c>
      <c r="C138" s="1">
        <v>1</v>
      </c>
      <c r="D138" s="1" t="s">
        <v>10</v>
      </c>
      <c r="E138" s="1">
        <v>2.3559999999999999</v>
      </c>
      <c r="F138" s="1" t="s">
        <v>12</v>
      </c>
      <c r="G138" s="1">
        <f>RADIANS(E138)</f>
        <v>4.1119957176986403E-2</v>
      </c>
      <c r="H138" s="1">
        <f t="shared" si="2"/>
        <v>0.99915469367819643</v>
      </c>
    </row>
    <row r="139" spans="1:8" x14ac:dyDescent="0.25">
      <c r="A139" s="1" t="s">
        <v>68</v>
      </c>
      <c r="B139" s="1" t="s">
        <v>47</v>
      </c>
      <c r="C139" s="1">
        <v>2</v>
      </c>
      <c r="D139" s="1" t="s">
        <v>11</v>
      </c>
      <c r="E139" s="1">
        <v>1.913</v>
      </c>
      <c r="F139" s="1" t="s">
        <v>12</v>
      </c>
      <c r="G139" s="1">
        <f>RADIANS(E139)</f>
        <v>3.3388148590651527E-2</v>
      </c>
      <c r="H139" s="1">
        <f t="shared" si="2"/>
        <v>0.99944266754445077</v>
      </c>
    </row>
    <row r="140" spans="1:8" x14ac:dyDescent="0.25">
      <c r="A140" s="1" t="s">
        <v>68</v>
      </c>
      <c r="B140" s="1" t="s">
        <v>48</v>
      </c>
      <c r="C140" s="1">
        <v>1</v>
      </c>
      <c r="D140" s="1" t="s">
        <v>11</v>
      </c>
      <c r="E140" s="1">
        <v>3.165</v>
      </c>
      <c r="F140" s="1" t="s">
        <v>12</v>
      </c>
      <c r="G140" s="1">
        <f>RADIANS(E140)</f>
        <v>5.5239670825620528E-2</v>
      </c>
      <c r="H140" s="1">
        <f t="shared" si="2"/>
        <v>0.99847467730955997</v>
      </c>
    </row>
    <row r="141" spans="1:8" x14ac:dyDescent="0.25">
      <c r="A141" s="1" t="s">
        <v>68</v>
      </c>
      <c r="B141" s="1" t="s">
        <v>48</v>
      </c>
      <c r="C141" s="1">
        <v>2</v>
      </c>
      <c r="D141" s="1" t="s">
        <v>11</v>
      </c>
      <c r="E141" s="1">
        <v>3.0670000000000002</v>
      </c>
      <c r="F141" s="1" t="s">
        <v>12</v>
      </c>
      <c r="G141" s="1">
        <f>RADIANS(E141)</f>
        <v>5.3529248158666089E-2</v>
      </c>
      <c r="H141" s="1">
        <f t="shared" si="2"/>
        <v>0.99856765186331431</v>
      </c>
    </row>
    <row r="142" spans="1:8" x14ac:dyDescent="0.25">
      <c r="A142" s="1" t="s">
        <v>68</v>
      </c>
      <c r="B142" s="1" t="s">
        <v>49</v>
      </c>
      <c r="C142" s="1">
        <v>1</v>
      </c>
      <c r="D142" s="1" t="s">
        <v>10</v>
      </c>
      <c r="E142" s="1">
        <v>4.1749999999999998</v>
      </c>
      <c r="F142" s="1" t="s">
        <v>12</v>
      </c>
      <c r="G142" s="1">
        <f>RADIANS(E142)</f>
        <v>7.2867496270763249E-2</v>
      </c>
      <c r="H142" s="1">
        <f t="shared" si="2"/>
        <v>0.99734633847809728</v>
      </c>
    </row>
    <row r="143" spans="1:8" x14ac:dyDescent="0.25">
      <c r="A143" s="1" t="s">
        <v>68</v>
      </c>
      <c r="B143" s="1" t="s">
        <v>49</v>
      </c>
      <c r="C143" s="1">
        <v>2</v>
      </c>
      <c r="D143" s="1" t="s">
        <v>11</v>
      </c>
      <c r="E143" s="1">
        <v>0.99199999999999999</v>
      </c>
      <c r="F143" s="1" t="s">
        <v>12</v>
      </c>
      <c r="G143" s="1">
        <f>RADIANS(E143)</f>
        <v>1.7313666179783749E-2</v>
      </c>
      <c r="H143" s="1">
        <f t="shared" si="2"/>
        <v>0.99985012222574832</v>
      </c>
    </row>
    <row r="144" spans="1:8" x14ac:dyDescent="0.25">
      <c r="A144" s="1" t="s">
        <v>68</v>
      </c>
      <c r="B144" s="1" t="s">
        <v>49</v>
      </c>
      <c r="C144" s="1">
        <v>3</v>
      </c>
      <c r="D144" s="1" t="s">
        <v>11</v>
      </c>
      <c r="E144" s="1">
        <v>2.5249999999999999</v>
      </c>
      <c r="F144" s="1" t="s">
        <v>12</v>
      </c>
      <c r="G144" s="1">
        <f>RADIANS(E144)</f>
        <v>4.406956361285682E-2</v>
      </c>
      <c r="H144" s="1">
        <f t="shared" si="2"/>
        <v>0.99902909393194139</v>
      </c>
    </row>
    <row r="145" spans="1:8" x14ac:dyDescent="0.25">
      <c r="A145" s="1" t="s">
        <v>68</v>
      </c>
      <c r="B145" s="1" t="s">
        <v>50</v>
      </c>
      <c r="C145" s="1">
        <v>1</v>
      </c>
      <c r="D145" s="1" t="s">
        <v>10</v>
      </c>
      <c r="E145" s="1">
        <v>1.8280000000000001</v>
      </c>
      <c r="F145" s="1" t="s">
        <v>12</v>
      </c>
      <c r="G145" s="1">
        <f>RADIANS(E145)</f>
        <v>3.1904618726456342E-2</v>
      </c>
      <c r="H145" s="1">
        <f t="shared" si="2"/>
        <v>0.99949109082257703</v>
      </c>
    </row>
    <row r="146" spans="1:8" x14ac:dyDescent="0.25">
      <c r="A146" s="1" t="s">
        <v>68</v>
      </c>
      <c r="B146" s="1" t="s">
        <v>50</v>
      </c>
      <c r="C146" s="1">
        <v>2</v>
      </c>
      <c r="D146" s="1" t="s">
        <v>10</v>
      </c>
      <c r="E146" s="1">
        <v>2.3039999999999998</v>
      </c>
      <c r="F146" s="1" t="s">
        <v>12</v>
      </c>
      <c r="G146" s="1">
        <f>RADIANS(E146)</f>
        <v>4.0212385965949352E-2</v>
      </c>
      <c r="H146" s="1">
        <f t="shared" ref="H146:H191" si="3">COS(G146)</f>
        <v>0.99919159095181442</v>
      </c>
    </row>
    <row r="147" spans="1:8" x14ac:dyDescent="0.25">
      <c r="A147" s="1" t="s">
        <v>68</v>
      </c>
      <c r="B147" s="1" t="s">
        <v>51</v>
      </c>
      <c r="C147" s="1">
        <v>1</v>
      </c>
      <c r="D147" s="1" t="s">
        <v>10</v>
      </c>
      <c r="E147" s="1">
        <v>3.746</v>
      </c>
      <c r="F147" s="1" t="s">
        <v>12</v>
      </c>
      <c r="G147" s="1">
        <f>RADIANS(E147)</f>
        <v>6.538003377970758E-2</v>
      </c>
      <c r="H147" s="1">
        <f t="shared" si="3"/>
        <v>0.99786348680666281</v>
      </c>
    </row>
    <row r="148" spans="1:8" x14ac:dyDescent="0.25">
      <c r="A148" s="1" t="s">
        <v>68</v>
      </c>
      <c r="B148" s="1" t="s">
        <v>51</v>
      </c>
      <c r="C148" s="1">
        <v>2</v>
      </c>
      <c r="D148" s="1" t="s">
        <v>11</v>
      </c>
      <c r="E148" s="1">
        <v>2.0510000000000002</v>
      </c>
      <c r="F148" s="1" t="s">
        <v>12</v>
      </c>
      <c r="G148" s="1">
        <f>RADIANS(E148)</f>
        <v>3.5796702958403703E-2</v>
      </c>
      <c r="H148" s="1">
        <f t="shared" si="3"/>
        <v>0.99935936644223433</v>
      </c>
    </row>
    <row r="149" spans="1:8" x14ac:dyDescent="0.25">
      <c r="A149" s="1" t="s">
        <v>68</v>
      </c>
      <c r="B149" s="1" t="s">
        <v>52</v>
      </c>
      <c r="C149" s="1">
        <v>1</v>
      </c>
      <c r="D149" s="1" t="s">
        <v>10</v>
      </c>
      <c r="E149" s="1">
        <v>2.9889999999999999</v>
      </c>
      <c r="F149" s="1" t="s">
        <v>12</v>
      </c>
      <c r="G149" s="1">
        <f>RADIANS(E149)</f>
        <v>5.2167891342110508E-2</v>
      </c>
      <c r="H149" s="1">
        <f t="shared" si="3"/>
        <v>0.99863956413270494</v>
      </c>
    </row>
    <row r="150" spans="1:8" x14ac:dyDescent="0.25">
      <c r="A150" s="1" t="s">
        <v>68</v>
      </c>
      <c r="B150" s="1" t="s">
        <v>52</v>
      </c>
      <c r="C150" s="1">
        <v>2</v>
      </c>
      <c r="D150" s="1" t="s">
        <v>10</v>
      </c>
      <c r="E150" s="1">
        <v>2.7090000000000001</v>
      </c>
      <c r="F150" s="1" t="s">
        <v>12</v>
      </c>
      <c r="G150" s="1">
        <f>RADIANS(E150)</f>
        <v>4.7280969436526391E-2</v>
      </c>
      <c r="H150" s="1">
        <f t="shared" si="3"/>
        <v>0.99888246317471618</v>
      </c>
    </row>
    <row r="151" spans="1:8" x14ac:dyDescent="0.25">
      <c r="A151" s="1" t="s">
        <v>68</v>
      </c>
      <c r="B151" s="1" t="s">
        <v>52</v>
      </c>
      <c r="C151" s="1">
        <v>3</v>
      </c>
      <c r="D151" s="1" t="s">
        <v>11</v>
      </c>
      <c r="E151" s="1">
        <v>2.1960000000000002</v>
      </c>
      <c r="F151" s="1" t="s">
        <v>12</v>
      </c>
      <c r="G151" s="1">
        <f>RADIANS(E151)</f>
        <v>3.8327430373795483E-2</v>
      </c>
      <c r="H151" s="1">
        <f t="shared" si="3"/>
        <v>0.99926559395012071</v>
      </c>
    </row>
    <row r="152" spans="1:8" x14ac:dyDescent="0.25">
      <c r="A152" s="1" t="s">
        <v>68</v>
      </c>
      <c r="B152" s="1" t="s">
        <v>53</v>
      </c>
      <c r="C152" s="1">
        <v>1</v>
      </c>
      <c r="D152" s="1" t="s">
        <v>10</v>
      </c>
      <c r="E152" s="1">
        <v>2.5470000000000002</v>
      </c>
      <c r="F152" s="1" t="s">
        <v>12</v>
      </c>
      <c r="G152" s="1">
        <f>RADIANS(E152)</f>
        <v>4.4453536048295578E-2</v>
      </c>
      <c r="H152" s="1">
        <f t="shared" si="3"/>
        <v>0.99901210426559539</v>
      </c>
    </row>
    <row r="153" spans="1:8" x14ac:dyDescent="0.25">
      <c r="A153" s="1" t="s">
        <v>68</v>
      </c>
      <c r="B153" s="1" t="s">
        <v>53</v>
      </c>
      <c r="C153" s="1">
        <v>2</v>
      </c>
      <c r="D153" s="1" t="s">
        <v>11</v>
      </c>
      <c r="E153" s="1">
        <v>8.4809999999999999</v>
      </c>
      <c r="F153" s="1" t="s">
        <v>12</v>
      </c>
      <c r="G153" s="1">
        <f>RADIANS(E153)</f>
        <v>0.14802137386163908</v>
      </c>
      <c r="H153" s="1">
        <f t="shared" si="3"/>
        <v>0.9890648244384237</v>
      </c>
    </row>
    <row r="154" spans="1:8" x14ac:dyDescent="0.25">
      <c r="A154" s="1" t="s">
        <v>68</v>
      </c>
      <c r="B154" s="1" t="s">
        <v>54</v>
      </c>
      <c r="C154" s="1">
        <v>1</v>
      </c>
      <c r="D154" s="1" t="s">
        <v>11</v>
      </c>
      <c r="E154" s="1">
        <v>2.0059999999999998</v>
      </c>
      <c r="F154" s="1" t="s">
        <v>12</v>
      </c>
      <c r="G154" s="1">
        <f>RADIANS(E154)</f>
        <v>3.5011304795006248E-2</v>
      </c>
      <c r="H154" s="1">
        <f t="shared" si="3"/>
        <v>0.99938716687258056</v>
      </c>
    </row>
    <row r="155" spans="1:8" x14ac:dyDescent="0.25">
      <c r="A155" s="1" t="s">
        <v>68</v>
      </c>
      <c r="B155" s="1" t="s">
        <v>54</v>
      </c>
      <c r="C155" s="1">
        <v>2</v>
      </c>
      <c r="D155" s="1" t="s">
        <v>11</v>
      </c>
      <c r="E155" s="1">
        <v>4.0510000000000002</v>
      </c>
      <c r="F155" s="1" t="s">
        <v>12</v>
      </c>
      <c r="G155" s="1">
        <f>RADIANS(E155)</f>
        <v>7.0703287998290287E-2</v>
      </c>
      <c r="H155" s="1">
        <f t="shared" si="3"/>
        <v>0.99750156359089659</v>
      </c>
    </row>
    <row r="156" spans="1:8" x14ac:dyDescent="0.25">
      <c r="A156" s="1" t="s">
        <v>68</v>
      </c>
      <c r="B156" s="1" t="s">
        <v>54</v>
      </c>
      <c r="C156" s="1">
        <v>3</v>
      </c>
      <c r="D156" s="1" t="s">
        <v>11</v>
      </c>
      <c r="E156" s="1">
        <v>1.77</v>
      </c>
      <c r="F156" s="1" t="s">
        <v>12</v>
      </c>
      <c r="G156" s="1">
        <f>RADIANS(E156)</f>
        <v>3.0892327760299633E-2</v>
      </c>
      <c r="H156" s="1">
        <f t="shared" si="3"/>
        <v>0.99952286998977791</v>
      </c>
    </row>
    <row r="157" spans="1:8" x14ac:dyDescent="0.25">
      <c r="A157" s="1" t="s">
        <v>68</v>
      </c>
      <c r="B157" s="1" t="s">
        <v>55</v>
      </c>
      <c r="C157" s="1">
        <v>1</v>
      </c>
      <c r="D157" s="1" t="s">
        <v>10</v>
      </c>
      <c r="E157" s="1">
        <v>3.0230000000000001</v>
      </c>
      <c r="F157" s="1" t="s">
        <v>12</v>
      </c>
      <c r="G157" s="1">
        <f>RADIANS(E157)</f>
        <v>5.2761303287788587E-2</v>
      </c>
      <c r="H157" s="1">
        <f t="shared" si="3"/>
        <v>0.99860844529491855</v>
      </c>
    </row>
    <row r="158" spans="1:8" x14ac:dyDescent="0.25">
      <c r="A158" s="1" t="s">
        <v>68</v>
      </c>
      <c r="B158" s="1" t="s">
        <v>55</v>
      </c>
      <c r="C158" s="1">
        <v>2</v>
      </c>
      <c r="D158" s="1" t="s">
        <v>11</v>
      </c>
      <c r="E158" s="1">
        <v>1.7410000000000001</v>
      </c>
      <c r="F158" s="1" t="s">
        <v>12</v>
      </c>
      <c r="G158" s="1">
        <f>RADIANS(E158)</f>
        <v>3.0386182277221278E-2</v>
      </c>
      <c r="H158" s="1">
        <f t="shared" si="3"/>
        <v>0.99953837548387936</v>
      </c>
    </row>
    <row r="159" spans="1:8" x14ac:dyDescent="0.25">
      <c r="A159" s="1" t="s">
        <v>68</v>
      </c>
      <c r="B159" s="1" t="s">
        <v>56</v>
      </c>
      <c r="C159" s="1">
        <v>1</v>
      </c>
      <c r="D159" s="1" t="s">
        <v>10</v>
      </c>
      <c r="E159" s="1">
        <v>2.79</v>
      </c>
      <c r="F159" s="1" t="s">
        <v>12</v>
      </c>
      <c r="G159" s="1">
        <f>RADIANS(E159)</f>
        <v>4.8694686130641797E-2</v>
      </c>
      <c r="H159" s="1">
        <f t="shared" si="3"/>
        <v>0.9988146480219211</v>
      </c>
    </row>
    <row r="160" spans="1:8" x14ac:dyDescent="0.25">
      <c r="A160" s="1" t="s">
        <v>68</v>
      </c>
      <c r="B160" s="1" t="s">
        <v>56</v>
      </c>
      <c r="C160" s="1">
        <v>2</v>
      </c>
      <c r="D160" s="1" t="s">
        <v>11</v>
      </c>
      <c r="E160" s="1">
        <v>3.1019999999999999</v>
      </c>
      <c r="F160" s="1" t="s">
        <v>12</v>
      </c>
      <c r="G160" s="1">
        <f>RADIANS(E160)</f>
        <v>5.4140113396864101E-2</v>
      </c>
      <c r="H160" s="1">
        <f t="shared" si="3"/>
        <v>0.99853478201118451</v>
      </c>
    </row>
    <row r="161" spans="1:8" x14ac:dyDescent="0.25">
      <c r="A161" s="1" t="s">
        <v>68</v>
      </c>
      <c r="B161" s="1" t="s">
        <v>58</v>
      </c>
      <c r="C161" s="1">
        <v>1</v>
      </c>
      <c r="D161" s="1" t="s">
        <v>10</v>
      </c>
      <c r="E161" s="1">
        <v>1.9510000000000001</v>
      </c>
      <c r="F161" s="1" t="s">
        <v>12</v>
      </c>
      <c r="G161" s="1">
        <f>RADIANS(E161)</f>
        <v>3.4051373706409371E-2</v>
      </c>
      <c r="H161" s="1">
        <f t="shared" si="3"/>
        <v>0.99942030799015036</v>
      </c>
    </row>
    <row r="162" spans="1:8" x14ac:dyDescent="0.25">
      <c r="A162" s="1" t="s">
        <v>68</v>
      </c>
      <c r="B162" s="1" t="s">
        <v>58</v>
      </c>
      <c r="C162" s="1">
        <v>2</v>
      </c>
      <c r="D162" s="1" t="s">
        <v>11</v>
      </c>
      <c r="E162" s="1">
        <v>5.2050000000000001</v>
      </c>
      <c r="F162" s="1" t="s">
        <v>12</v>
      </c>
      <c r="G162" s="1">
        <f>RADIANS(E162)</f>
        <v>9.0844387566304849E-2</v>
      </c>
      <c r="H162" s="1">
        <f t="shared" si="3"/>
        <v>0.99587648563926356</v>
      </c>
    </row>
    <row r="163" spans="1:8" x14ac:dyDescent="0.25">
      <c r="A163" s="1" t="s">
        <v>68</v>
      </c>
      <c r="B163" s="1" t="s">
        <v>58</v>
      </c>
      <c r="C163" s="1">
        <v>3</v>
      </c>
      <c r="D163" s="1" t="s">
        <v>11</v>
      </c>
      <c r="E163" s="1">
        <v>3.1469999999999998</v>
      </c>
      <c r="F163" s="1" t="s">
        <v>12</v>
      </c>
      <c r="G163" s="1">
        <f>RADIANS(E163)</f>
        <v>5.4925511560261549E-2</v>
      </c>
      <c r="H163" s="1">
        <f t="shared" si="3"/>
        <v>0.9984919732665215</v>
      </c>
    </row>
    <row r="164" spans="1:8" x14ac:dyDescent="0.25">
      <c r="A164" s="1" t="s">
        <v>68</v>
      </c>
      <c r="B164" s="1" t="s">
        <v>58</v>
      </c>
      <c r="C164" s="1">
        <v>4</v>
      </c>
      <c r="D164" s="1" t="s">
        <v>11</v>
      </c>
      <c r="E164" s="1">
        <v>1.359</v>
      </c>
      <c r="F164" s="1" t="s">
        <v>12</v>
      </c>
      <c r="G164" s="1">
        <f>RADIANS(E164)</f>
        <v>2.3719024534602937E-2</v>
      </c>
      <c r="H164" s="1">
        <f t="shared" si="3"/>
        <v>0.99971871712522864</v>
      </c>
    </row>
    <row r="165" spans="1:8" x14ac:dyDescent="0.25">
      <c r="A165" s="1" t="s">
        <v>68</v>
      </c>
      <c r="B165" s="1" t="s">
        <v>59</v>
      </c>
      <c r="C165" s="1">
        <v>1</v>
      </c>
      <c r="D165" s="1" t="s">
        <v>11</v>
      </c>
      <c r="E165" s="1">
        <v>5.6580000000000004</v>
      </c>
      <c r="F165" s="1" t="s">
        <v>12</v>
      </c>
      <c r="G165" s="1">
        <f>RADIANS(E165)</f>
        <v>9.8750729077839175E-2</v>
      </c>
      <c r="H165" s="1">
        <f t="shared" si="3"/>
        <v>0.99512810778968841</v>
      </c>
    </row>
    <row r="166" spans="1:8" x14ac:dyDescent="0.25">
      <c r="A166" s="1" t="s">
        <v>68</v>
      </c>
      <c r="B166" s="1" t="s">
        <v>60</v>
      </c>
      <c r="C166" s="1">
        <v>1</v>
      </c>
      <c r="D166" s="1" t="s">
        <v>10</v>
      </c>
      <c r="E166" s="1">
        <v>2.9140000000000001</v>
      </c>
      <c r="F166" s="1" t="s">
        <v>12</v>
      </c>
      <c r="G166" s="1">
        <f>RADIANS(E166)</f>
        <v>5.0858894403114766E-2</v>
      </c>
      <c r="H166" s="1">
        <f t="shared" si="3"/>
        <v>0.99870696518267621</v>
      </c>
    </row>
    <row r="167" spans="1:8" x14ac:dyDescent="0.25">
      <c r="A167" s="1" t="s">
        <v>68</v>
      </c>
      <c r="B167" s="1" t="s">
        <v>60</v>
      </c>
      <c r="C167" s="1">
        <v>2</v>
      </c>
      <c r="D167" s="1" t="s">
        <v>11</v>
      </c>
      <c r="E167" s="1">
        <v>4.3689999999999998</v>
      </c>
      <c r="F167" s="1" t="s">
        <v>12</v>
      </c>
      <c r="G167" s="1">
        <f>RADIANS(E167)</f>
        <v>7.6253435019632249E-2</v>
      </c>
      <c r="H167" s="1">
        <f t="shared" si="3"/>
        <v>0.9970941152764452</v>
      </c>
    </row>
    <row r="168" spans="1:8" x14ac:dyDescent="0.25">
      <c r="A168" s="1" t="s">
        <v>68</v>
      </c>
      <c r="B168" s="1" t="s">
        <v>60</v>
      </c>
      <c r="C168" s="1">
        <v>3</v>
      </c>
      <c r="D168" s="1" t="s">
        <v>11</v>
      </c>
      <c r="E168" s="1">
        <v>3.5259999999999998</v>
      </c>
      <c r="F168" s="1" t="s">
        <v>12</v>
      </c>
      <c r="G168" s="1">
        <f>RADIANS(E168)</f>
        <v>6.1540309425320058E-2</v>
      </c>
      <c r="H168" s="1">
        <f t="shared" si="3"/>
        <v>0.99810699270569525</v>
      </c>
    </row>
    <row r="169" spans="1:8" x14ac:dyDescent="0.25">
      <c r="A169" s="1" t="s">
        <v>68</v>
      </c>
      <c r="B169" s="1" t="s">
        <v>61</v>
      </c>
      <c r="C169" s="1">
        <v>1</v>
      </c>
      <c r="D169" s="1" t="s">
        <v>10</v>
      </c>
      <c r="E169" s="1">
        <v>3.6720000000000002</v>
      </c>
      <c r="F169" s="1" t="s">
        <v>12</v>
      </c>
      <c r="G169" s="1">
        <f>RADIANS(E169)</f>
        <v>6.4088490133231785E-2</v>
      </c>
      <c r="H169" s="1">
        <f t="shared" si="3"/>
        <v>0.99794703554487552</v>
      </c>
    </row>
    <row r="170" spans="1:8" x14ac:dyDescent="0.25">
      <c r="A170" s="1" t="s">
        <v>68</v>
      </c>
      <c r="B170" s="1" t="s">
        <v>61</v>
      </c>
      <c r="C170" s="1">
        <v>2</v>
      </c>
      <c r="D170" s="1" t="s">
        <v>11</v>
      </c>
      <c r="E170" s="1">
        <v>3.23</v>
      </c>
      <c r="F170" s="1" t="s">
        <v>12</v>
      </c>
      <c r="G170" s="1">
        <f>RADIANS(E170)</f>
        <v>5.6374134839416841E-2</v>
      </c>
      <c r="H170" s="1">
        <f t="shared" si="3"/>
        <v>0.99841139924755096</v>
      </c>
    </row>
    <row r="171" spans="1:8" x14ac:dyDescent="0.25">
      <c r="A171" s="1" t="s">
        <v>68</v>
      </c>
      <c r="B171" s="1" t="s">
        <v>62</v>
      </c>
      <c r="C171" s="1">
        <v>1</v>
      </c>
      <c r="D171" s="1" t="s">
        <v>10</v>
      </c>
      <c r="E171" s="1">
        <v>2.0230000000000001</v>
      </c>
      <c r="F171" s="1" t="s">
        <v>12</v>
      </c>
      <c r="G171" s="1">
        <f>RADIANS(E171)</f>
        <v>3.5308010767845288E-2</v>
      </c>
      <c r="H171" s="1">
        <f t="shared" si="3"/>
        <v>0.99937673694137819</v>
      </c>
    </row>
    <row r="172" spans="1:8" x14ac:dyDescent="0.25">
      <c r="A172" s="1" t="s">
        <v>68</v>
      </c>
      <c r="B172" s="1" t="s">
        <v>62</v>
      </c>
      <c r="C172" s="1">
        <v>2</v>
      </c>
      <c r="D172" s="1" t="s">
        <v>11</v>
      </c>
      <c r="E172" s="1">
        <v>1.589</v>
      </c>
      <c r="F172" s="1" t="s">
        <v>12</v>
      </c>
      <c r="G172" s="1">
        <f>RADIANS(E172)</f>
        <v>2.7733281814189895E-2</v>
      </c>
      <c r="H172" s="1">
        <f t="shared" si="3"/>
        <v>0.99961545718796396</v>
      </c>
    </row>
    <row r="173" spans="1:8" x14ac:dyDescent="0.25">
      <c r="A173" s="1" t="s">
        <v>68</v>
      </c>
      <c r="B173" s="1" t="s">
        <v>74</v>
      </c>
      <c r="C173" s="1">
        <v>1</v>
      </c>
      <c r="D173" s="1" t="s">
        <v>10</v>
      </c>
      <c r="E173" s="1">
        <v>1.1240000000000001</v>
      </c>
      <c r="F173" s="1" t="s">
        <v>12</v>
      </c>
      <c r="G173" s="1">
        <f>RADIANS(E173)</f>
        <v>1.9617500792416268E-2</v>
      </c>
      <c r="H173" s="1">
        <f t="shared" si="3"/>
        <v>0.99980758300236328</v>
      </c>
    </row>
    <row r="174" spans="1:8" x14ac:dyDescent="0.25">
      <c r="A174" s="1" t="s">
        <v>68</v>
      </c>
      <c r="B174" s="1" t="s">
        <v>74</v>
      </c>
      <c r="C174" s="1">
        <v>2</v>
      </c>
      <c r="D174" s="1" t="s">
        <v>10</v>
      </c>
      <c r="E174" s="1">
        <v>5.0659999999999998</v>
      </c>
      <c r="F174" s="1" t="s">
        <v>12</v>
      </c>
      <c r="G174" s="1">
        <f>RADIANS(E174)</f>
        <v>8.8418379906032726E-2</v>
      </c>
      <c r="H174" s="1">
        <f t="shared" si="3"/>
        <v>0.99609364097351849</v>
      </c>
    </row>
    <row r="175" spans="1:8" x14ac:dyDescent="0.25">
      <c r="A175" s="1" t="s">
        <v>68</v>
      </c>
      <c r="B175" s="1" t="s">
        <v>75</v>
      </c>
      <c r="C175" s="1">
        <v>1</v>
      </c>
      <c r="D175" s="1" t="s">
        <v>11</v>
      </c>
      <c r="E175" s="1">
        <v>3.7</v>
      </c>
      <c r="F175" s="1" t="s">
        <v>12</v>
      </c>
      <c r="G175" s="1">
        <f>RADIANS(E175)</f>
        <v>6.45771823237902E-2</v>
      </c>
      <c r="H175" s="1">
        <f t="shared" si="3"/>
        <v>0.99791561827217901</v>
      </c>
    </row>
    <row r="176" spans="1:8" x14ac:dyDescent="0.25">
      <c r="A176" s="1" t="s">
        <v>68</v>
      </c>
      <c r="B176" s="1" t="s">
        <v>76</v>
      </c>
      <c r="C176" s="1">
        <v>1</v>
      </c>
      <c r="D176" s="1" t="s">
        <v>10</v>
      </c>
      <c r="E176" s="1">
        <v>14.05</v>
      </c>
      <c r="F176" s="1" t="s">
        <v>12</v>
      </c>
      <c r="G176" s="1">
        <f>RADIANS(E176)</f>
        <v>0.24521875990520331</v>
      </c>
      <c r="H176" s="1">
        <f t="shared" si="3"/>
        <v>0.970084240161046</v>
      </c>
    </row>
    <row r="177" spans="1:8" x14ac:dyDescent="0.25">
      <c r="A177" s="1" t="s">
        <v>68</v>
      </c>
      <c r="B177" s="1" t="s">
        <v>76</v>
      </c>
      <c r="C177" s="1">
        <v>2</v>
      </c>
      <c r="D177" s="1" t="s">
        <v>11</v>
      </c>
      <c r="E177" s="1">
        <v>8.98</v>
      </c>
      <c r="F177" s="1" t="s">
        <v>12</v>
      </c>
      <c r="G177" s="1">
        <f>RADIANS(E177)</f>
        <v>0.15673056682909081</v>
      </c>
      <c r="H177" s="1">
        <f t="shared" si="3"/>
        <v>0.98774288635018559</v>
      </c>
    </row>
    <row r="178" spans="1:8" x14ac:dyDescent="0.25">
      <c r="A178" s="1" t="s">
        <v>68</v>
      </c>
      <c r="B178" s="1" t="s">
        <v>76</v>
      </c>
      <c r="C178" s="1">
        <v>3</v>
      </c>
      <c r="D178" s="1" t="s">
        <v>11</v>
      </c>
      <c r="E178" s="1">
        <v>9.6820000000000004</v>
      </c>
      <c r="F178" s="1" t="s">
        <v>12</v>
      </c>
      <c r="G178" s="1">
        <f>RADIANS(E178)</f>
        <v>0.16898277817809099</v>
      </c>
      <c r="H178" s="1">
        <f t="shared" si="3"/>
        <v>0.98575635294517172</v>
      </c>
    </row>
    <row r="179" spans="1:8" x14ac:dyDescent="0.25">
      <c r="A179" s="1" t="s">
        <v>68</v>
      </c>
      <c r="B179" s="1" t="s">
        <v>77</v>
      </c>
      <c r="C179" s="1">
        <v>1</v>
      </c>
      <c r="D179" s="1" t="s">
        <v>11</v>
      </c>
      <c r="E179" s="1">
        <v>3.786</v>
      </c>
      <c r="F179" s="1" t="s">
        <v>12</v>
      </c>
      <c r="G179" s="1">
        <f>RADIANS(E179)</f>
        <v>6.607816548050531E-2</v>
      </c>
      <c r="H179" s="1">
        <f t="shared" si="3"/>
        <v>0.99781763227379516</v>
      </c>
    </row>
    <row r="180" spans="1:8" x14ac:dyDescent="0.25">
      <c r="A180" s="1" t="s">
        <v>68</v>
      </c>
      <c r="B180" s="1" t="s">
        <v>78</v>
      </c>
      <c r="C180" s="1">
        <v>1</v>
      </c>
      <c r="D180" s="1" t="s">
        <v>10</v>
      </c>
      <c r="E180" s="1">
        <v>3.7719999999999998</v>
      </c>
      <c r="F180" s="1" t="s">
        <v>12</v>
      </c>
      <c r="G180" s="1">
        <f>RADIANS(E180)</f>
        <v>6.5833819385226103E-2</v>
      </c>
      <c r="H180" s="1">
        <f t="shared" si="3"/>
        <v>0.99783373668082476</v>
      </c>
    </row>
    <row r="181" spans="1:8" x14ac:dyDescent="0.25">
      <c r="A181" s="1" t="s">
        <v>68</v>
      </c>
      <c r="B181" s="1" t="s">
        <v>79</v>
      </c>
      <c r="C181" s="1">
        <v>1</v>
      </c>
      <c r="D181" s="1" t="s">
        <v>10</v>
      </c>
      <c r="E181" s="1">
        <v>2.9319999999999999</v>
      </c>
      <c r="F181" s="1" t="s">
        <v>12</v>
      </c>
      <c r="G181" s="1">
        <f>RADIANS(E181)</f>
        <v>5.1173053668473745E-2</v>
      </c>
      <c r="H181" s="1">
        <f t="shared" si="3"/>
        <v>0.99869094499303135</v>
      </c>
    </row>
    <row r="182" spans="1:8" x14ac:dyDescent="0.25">
      <c r="A182" s="1" t="s">
        <v>68</v>
      </c>
      <c r="B182" s="1" t="s">
        <v>79</v>
      </c>
      <c r="C182" s="1">
        <v>2</v>
      </c>
      <c r="D182" s="1" t="s">
        <v>11</v>
      </c>
      <c r="E182" s="1">
        <v>5.09</v>
      </c>
      <c r="F182" s="1" t="s">
        <v>12</v>
      </c>
      <c r="G182" s="1">
        <f>RADIANS(E182)</f>
        <v>8.883725892651137E-2</v>
      </c>
      <c r="H182" s="1">
        <f t="shared" si="3"/>
        <v>0.99605656522178354</v>
      </c>
    </row>
    <row r="183" spans="1:8" x14ac:dyDescent="0.25">
      <c r="A183" s="1" t="s">
        <v>68</v>
      </c>
      <c r="B183" s="1" t="s">
        <v>80</v>
      </c>
      <c r="C183" s="1">
        <v>1</v>
      </c>
      <c r="D183" s="1" t="s">
        <v>11</v>
      </c>
      <c r="E183" s="1">
        <v>0.878</v>
      </c>
      <c r="F183" s="1" t="s">
        <v>12</v>
      </c>
      <c r="G183" s="1">
        <f>RADIANS(E183)</f>
        <v>1.5323990832510213E-2</v>
      </c>
      <c r="H183" s="1">
        <f t="shared" si="3"/>
        <v>0.99988258995007451</v>
      </c>
    </row>
    <row r="184" spans="1:8" x14ac:dyDescent="0.25">
      <c r="A184" s="1" t="s">
        <v>68</v>
      </c>
      <c r="B184" s="1" t="s">
        <v>80</v>
      </c>
      <c r="C184" s="1">
        <v>2</v>
      </c>
      <c r="D184" s="1" t="s">
        <v>11</v>
      </c>
      <c r="E184" s="1">
        <v>7.8390000000000004</v>
      </c>
      <c r="F184" s="1" t="s">
        <v>12</v>
      </c>
      <c r="G184" s="1">
        <f>RADIANS(E184)</f>
        <v>0.13681636006383549</v>
      </c>
      <c r="H184" s="1">
        <f t="shared" si="3"/>
        <v>0.99065523230058472</v>
      </c>
    </row>
    <row r="185" spans="1:8" x14ac:dyDescent="0.25">
      <c r="A185" s="1" t="s">
        <v>68</v>
      </c>
      <c r="B185" s="1" t="s">
        <v>81</v>
      </c>
      <c r="C185" s="1">
        <v>1</v>
      </c>
      <c r="D185" s="1" t="s">
        <v>10</v>
      </c>
      <c r="E185" s="1">
        <v>2.9670000000000001</v>
      </c>
      <c r="F185" s="1" t="s">
        <v>12</v>
      </c>
      <c r="G185" s="1">
        <f>RADIANS(E185)</f>
        <v>5.1783918906671757E-2</v>
      </c>
      <c r="H185" s="1">
        <f t="shared" si="3"/>
        <v>0.9986595124629073</v>
      </c>
    </row>
    <row r="186" spans="1:8" x14ac:dyDescent="0.25">
      <c r="A186" s="1" t="s">
        <v>68</v>
      </c>
      <c r="B186" s="1" t="s">
        <v>84</v>
      </c>
      <c r="C186" s="1">
        <v>1</v>
      </c>
      <c r="D186" s="1" t="s">
        <v>10</v>
      </c>
      <c r="E186" s="1">
        <v>2.778</v>
      </c>
      <c r="F186" s="1" t="s">
        <v>12</v>
      </c>
      <c r="G186" s="1">
        <f>RADIANS(E186)</f>
        <v>4.8485246620402475E-2</v>
      </c>
      <c r="H186" s="1">
        <f t="shared" si="3"/>
        <v>0.99882482067664591</v>
      </c>
    </row>
    <row r="187" spans="1:8" x14ac:dyDescent="0.25">
      <c r="A187" s="1" t="s">
        <v>68</v>
      </c>
      <c r="B187" s="1" t="s">
        <v>84</v>
      </c>
      <c r="C187" s="1">
        <v>2</v>
      </c>
      <c r="D187" s="1" t="s">
        <v>11</v>
      </c>
      <c r="E187" s="1">
        <v>2.129</v>
      </c>
      <c r="F187" s="1" t="s">
        <v>12</v>
      </c>
      <c r="G187" s="1">
        <f>RADIANS(E187)</f>
        <v>3.7158059774959278E-2</v>
      </c>
      <c r="H187" s="1">
        <f t="shared" si="3"/>
        <v>0.999309718726208</v>
      </c>
    </row>
    <row r="188" spans="1:8" x14ac:dyDescent="0.25">
      <c r="A188" s="1" t="s">
        <v>68</v>
      </c>
      <c r="B188" s="1" t="s">
        <v>85</v>
      </c>
      <c r="C188" s="1">
        <v>1</v>
      </c>
      <c r="D188" s="1" t="s">
        <v>10</v>
      </c>
      <c r="E188" s="1">
        <v>3.74</v>
      </c>
      <c r="F188" s="1" t="s">
        <v>12</v>
      </c>
      <c r="G188" s="1">
        <f>RADIANS(E188)</f>
        <v>6.527531402458793E-2</v>
      </c>
      <c r="H188" s="1">
        <f t="shared" si="3"/>
        <v>0.99787032303974676</v>
      </c>
    </row>
    <row r="189" spans="1:8" x14ac:dyDescent="0.25">
      <c r="A189" s="1" t="s">
        <v>68</v>
      </c>
      <c r="B189" s="1" t="s">
        <v>85</v>
      </c>
      <c r="C189" s="1">
        <v>2</v>
      </c>
      <c r="D189" s="1" t="s">
        <v>11</v>
      </c>
      <c r="E189" s="1">
        <v>2.7010000000000001</v>
      </c>
      <c r="F189" s="1" t="s">
        <v>12</v>
      </c>
      <c r="G189" s="1">
        <f>RADIANS(E189)</f>
        <v>4.714134309636684E-2</v>
      </c>
      <c r="H189" s="1">
        <f t="shared" si="3"/>
        <v>0.99888905264716654</v>
      </c>
    </row>
    <row r="190" spans="1:8" x14ac:dyDescent="0.25">
      <c r="A190" s="1" t="s">
        <v>68</v>
      </c>
      <c r="B190" s="1" t="s">
        <v>86</v>
      </c>
      <c r="C190" s="1">
        <v>1</v>
      </c>
      <c r="D190" s="1" t="s">
        <v>10</v>
      </c>
      <c r="E190" s="1">
        <v>4.1719999999999997</v>
      </c>
      <c r="F190" s="1" t="s">
        <v>12</v>
      </c>
      <c r="G190" s="1">
        <f>RADIANS(E190)</f>
        <v>7.2815136393203417E-2</v>
      </c>
      <c r="H190" s="1">
        <f t="shared" si="3"/>
        <v>0.99735014906867248</v>
      </c>
    </row>
    <row r="191" spans="1:8" x14ac:dyDescent="0.25">
      <c r="A191" s="1" t="s">
        <v>68</v>
      </c>
      <c r="B191" s="1" t="s">
        <v>87</v>
      </c>
      <c r="C191" s="1">
        <v>1</v>
      </c>
      <c r="D191" s="1" t="s">
        <v>11</v>
      </c>
      <c r="E191" s="1">
        <v>3.5310000000000001</v>
      </c>
      <c r="F191" s="1" t="s">
        <v>12</v>
      </c>
      <c r="G191" s="1">
        <f>RADIANS(E191)</f>
        <v>6.1627575887919776E-2</v>
      </c>
      <c r="H191" s="1">
        <f t="shared" si="3"/>
        <v>0.998101621889248</v>
      </c>
    </row>
    <row r="192" spans="1:8" x14ac:dyDescent="0.25">
      <c r="A192" s="1" t="s">
        <v>68</v>
      </c>
      <c r="B192" s="1" t="s">
        <v>87</v>
      </c>
      <c r="C192" s="1">
        <v>2</v>
      </c>
      <c r="D192" s="1" t="s">
        <v>11</v>
      </c>
      <c r="E192" s="1">
        <v>1.879</v>
      </c>
      <c r="F192" s="1" t="s">
        <v>12</v>
      </c>
      <c r="G192" s="1">
        <f>RADIANS(E192)</f>
        <v>3.2794736644973455E-2</v>
      </c>
      <c r="H192" s="1">
        <f t="shared" ref="H192:H243" si="4">COS(G192)</f>
        <v>0.99946230081783904</v>
      </c>
    </row>
    <row r="193" spans="1:8" x14ac:dyDescent="0.25">
      <c r="A193" s="1" t="s">
        <v>68</v>
      </c>
      <c r="B193" s="1" t="s">
        <v>88</v>
      </c>
      <c r="C193" s="1">
        <v>1</v>
      </c>
      <c r="D193" s="1" t="s">
        <v>11</v>
      </c>
      <c r="E193" s="1">
        <v>5.8680000000000003</v>
      </c>
      <c r="F193" s="1" t="s">
        <v>12</v>
      </c>
      <c r="G193" s="1">
        <f>RADIANS(E193)</f>
        <v>0.10241592050702726</v>
      </c>
      <c r="H193" s="1">
        <f t="shared" si="4"/>
        <v>0.99476007215907436</v>
      </c>
    </row>
    <row r="194" spans="1:8" x14ac:dyDescent="0.25">
      <c r="A194" s="1" t="s">
        <v>68</v>
      </c>
      <c r="B194" s="1" t="s">
        <v>89</v>
      </c>
      <c r="C194" s="1">
        <v>1</v>
      </c>
      <c r="D194" s="1" t="s">
        <v>11</v>
      </c>
      <c r="E194" s="1">
        <v>3.444</v>
      </c>
      <c r="F194" s="1" t="s">
        <v>12</v>
      </c>
      <c r="G194" s="1">
        <f>RADIANS(E194)</f>
        <v>6.0109139438684706E-2</v>
      </c>
      <c r="H194" s="1">
        <f t="shared" si="4"/>
        <v>0.99819398955221728</v>
      </c>
    </row>
    <row r="195" spans="1:8" x14ac:dyDescent="0.25">
      <c r="A195" s="1" t="s">
        <v>68</v>
      </c>
      <c r="B195" s="1" t="s">
        <v>89</v>
      </c>
      <c r="C195" s="1">
        <v>2</v>
      </c>
      <c r="D195" s="1" t="s">
        <v>11</v>
      </c>
      <c r="E195" s="1">
        <v>8.5559999999999992</v>
      </c>
      <c r="F195" s="1" t="s">
        <v>12</v>
      </c>
      <c r="G195" s="1">
        <f>RADIANS(E195)</f>
        <v>0.14933037080063483</v>
      </c>
      <c r="H195" s="1">
        <f t="shared" si="4"/>
        <v>0.98887092438148538</v>
      </c>
    </row>
    <row r="196" spans="1:8" x14ac:dyDescent="0.25">
      <c r="A196" s="1" t="s">
        <v>68</v>
      </c>
      <c r="B196" s="1" t="s">
        <v>90</v>
      </c>
      <c r="C196" s="1">
        <v>1</v>
      </c>
      <c r="D196" s="1" t="s">
        <v>11</v>
      </c>
      <c r="E196" s="1">
        <v>3.222</v>
      </c>
      <c r="F196" s="1" t="s">
        <v>12</v>
      </c>
      <c r="G196" s="1">
        <f>RADIANS(E196)</f>
        <v>5.6234508499257298E-2</v>
      </c>
      <c r="H196" s="1">
        <f t="shared" si="4"/>
        <v>0.99841925666081377</v>
      </c>
    </row>
    <row r="197" spans="1:8" x14ac:dyDescent="0.25">
      <c r="A197" s="1" t="s">
        <v>68</v>
      </c>
      <c r="B197" s="1" t="s">
        <v>91</v>
      </c>
      <c r="C197" s="1">
        <v>1</v>
      </c>
      <c r="D197" s="1" t="s">
        <v>11</v>
      </c>
      <c r="E197" s="1">
        <v>1.9410000000000001</v>
      </c>
      <c r="F197" s="1" t="s">
        <v>12</v>
      </c>
      <c r="G197" s="1">
        <f>RADIANS(E197)</f>
        <v>3.3876840781209935E-2</v>
      </c>
      <c r="H197" s="1">
        <f t="shared" si="4"/>
        <v>0.99942623470550773</v>
      </c>
    </row>
    <row r="198" spans="1:8" x14ac:dyDescent="0.25">
      <c r="A198" s="1" t="s">
        <v>68</v>
      </c>
      <c r="B198" s="1" t="s">
        <v>92</v>
      </c>
      <c r="C198" s="1">
        <v>1</v>
      </c>
      <c r="D198" s="1" t="s">
        <v>10</v>
      </c>
      <c r="E198" s="1">
        <v>7.9560000000000004</v>
      </c>
      <c r="F198" s="1" t="s">
        <v>12</v>
      </c>
      <c r="G198" s="1">
        <f>RADIANS(E198)</f>
        <v>0.13885839528866886</v>
      </c>
      <c r="H198" s="1">
        <f t="shared" si="4"/>
        <v>0.99037465400011504</v>
      </c>
    </row>
    <row r="199" spans="1:8" x14ac:dyDescent="0.25">
      <c r="A199" s="1" t="s">
        <v>68</v>
      </c>
      <c r="B199" s="1" t="s">
        <v>92</v>
      </c>
      <c r="C199" s="1">
        <v>2</v>
      </c>
      <c r="D199" s="1" t="s">
        <v>11</v>
      </c>
      <c r="E199" s="1">
        <v>1.371</v>
      </c>
      <c r="F199" s="1" t="s">
        <v>12</v>
      </c>
      <c r="G199" s="1">
        <f>RADIANS(E199)</f>
        <v>2.3928464044842258E-2</v>
      </c>
      <c r="H199" s="1">
        <f t="shared" si="4"/>
        <v>0.99971372796388325</v>
      </c>
    </row>
    <row r="200" spans="1:8" x14ac:dyDescent="0.25">
      <c r="A200" s="1" t="s">
        <v>68</v>
      </c>
      <c r="B200" s="1" t="s">
        <v>92</v>
      </c>
      <c r="C200" s="1">
        <v>3</v>
      </c>
      <c r="D200" s="1" t="s">
        <v>11</v>
      </c>
      <c r="E200" s="1">
        <v>1.645</v>
      </c>
      <c r="F200" s="1" t="s">
        <v>12</v>
      </c>
      <c r="G200" s="1">
        <f>RADIANS(E200)</f>
        <v>2.8710666195306721E-2</v>
      </c>
      <c r="H200" s="1">
        <f t="shared" si="4"/>
        <v>0.99958787713396502</v>
      </c>
    </row>
    <row r="201" spans="1:8" x14ac:dyDescent="0.25">
      <c r="A201" s="1" t="s">
        <v>68</v>
      </c>
      <c r="B201" s="1" t="s">
        <v>93</v>
      </c>
      <c r="C201" s="1">
        <v>1</v>
      </c>
      <c r="D201" s="1" t="s">
        <v>11</v>
      </c>
      <c r="E201" s="1">
        <v>1.7090000000000001</v>
      </c>
      <c r="F201" s="1" t="s">
        <v>12</v>
      </c>
      <c r="G201" s="1">
        <f>RADIANS(E201)</f>
        <v>2.9827676916583092E-2</v>
      </c>
      <c r="H201" s="1">
        <f t="shared" si="4"/>
        <v>0.99955518782510389</v>
      </c>
    </row>
    <row r="202" spans="1:8" x14ac:dyDescent="0.25">
      <c r="A202" s="1" t="s">
        <v>68</v>
      </c>
      <c r="B202" s="1" t="s">
        <v>93</v>
      </c>
      <c r="C202" s="1">
        <v>2</v>
      </c>
      <c r="D202" s="1" t="s">
        <v>11</v>
      </c>
      <c r="E202" s="1">
        <v>5.8129999999999997</v>
      </c>
      <c r="F202" s="1" t="s">
        <v>12</v>
      </c>
      <c r="G202" s="1">
        <f>RADIANS(E202)</f>
        <v>0.10145598941843037</v>
      </c>
      <c r="H202" s="1">
        <f t="shared" si="4"/>
        <v>0.99485775427408019</v>
      </c>
    </row>
    <row r="203" spans="1:8" x14ac:dyDescent="0.25">
      <c r="A203" s="1" t="s">
        <v>68</v>
      </c>
      <c r="B203" s="1" t="s">
        <v>94</v>
      </c>
      <c r="C203" s="1">
        <v>1</v>
      </c>
      <c r="D203" s="1" t="s">
        <v>10</v>
      </c>
      <c r="E203" s="1">
        <v>4.9560000000000004</v>
      </c>
      <c r="F203" s="1" t="s">
        <v>12</v>
      </c>
      <c r="G203" s="1">
        <f>RADIANS(E203)</f>
        <v>8.6498517728838986E-2</v>
      </c>
      <c r="H203" s="1">
        <f t="shared" si="4"/>
        <v>0.9962613351431977</v>
      </c>
    </row>
    <row r="204" spans="1:8" x14ac:dyDescent="0.25">
      <c r="A204" s="1" t="s">
        <v>68</v>
      </c>
      <c r="B204" s="1" t="s">
        <v>94</v>
      </c>
      <c r="C204" s="1">
        <v>2</v>
      </c>
      <c r="D204" s="1" t="s">
        <v>11</v>
      </c>
      <c r="E204" s="1">
        <v>0.78800000000000003</v>
      </c>
      <c r="F204" s="1" t="s">
        <v>12</v>
      </c>
      <c r="G204" s="1">
        <f>RADIANS(E204)</f>
        <v>1.3753194505715317E-2</v>
      </c>
      <c r="H204" s="1">
        <f t="shared" si="4"/>
        <v>0.99990542631117862</v>
      </c>
    </row>
    <row r="205" spans="1:8" x14ac:dyDescent="0.25">
      <c r="A205" s="1" t="s">
        <v>68</v>
      </c>
      <c r="B205" s="1" t="s">
        <v>95</v>
      </c>
      <c r="C205" s="1">
        <v>1</v>
      </c>
      <c r="D205" s="1" t="s">
        <v>10</v>
      </c>
      <c r="E205" s="1">
        <v>8.3439999999999994</v>
      </c>
      <c r="F205" s="1" t="s">
        <v>12</v>
      </c>
      <c r="G205" s="1">
        <f>RADIANS(E205)</f>
        <v>0.14563027278640683</v>
      </c>
      <c r="H205" s="1">
        <f t="shared" si="4"/>
        <v>0.98941463969460663</v>
      </c>
    </row>
    <row r="206" spans="1:8" x14ac:dyDescent="0.25">
      <c r="A206" s="1" t="s">
        <v>68</v>
      </c>
      <c r="B206" s="1" t="s">
        <v>95</v>
      </c>
      <c r="C206" s="1">
        <v>2</v>
      </c>
      <c r="D206" s="1" t="s">
        <v>11</v>
      </c>
      <c r="E206" s="1">
        <v>5.0350000000000001</v>
      </c>
      <c r="F206" s="1" t="s">
        <v>12</v>
      </c>
      <c r="G206" s="1">
        <f>RADIANS(E206)</f>
        <v>8.7877327837914493E-2</v>
      </c>
      <c r="H206" s="1">
        <f t="shared" si="4"/>
        <v>0.99614127181332524</v>
      </c>
    </row>
    <row r="207" spans="1:8" x14ac:dyDescent="0.25">
      <c r="A207" s="1" t="s">
        <v>68</v>
      </c>
      <c r="B207" s="1" t="s">
        <v>96</v>
      </c>
      <c r="C207" s="1">
        <v>1</v>
      </c>
      <c r="D207" s="1" t="s">
        <v>11</v>
      </c>
      <c r="E207" s="1">
        <v>3.2559999999999998</v>
      </c>
      <c r="F207" s="1" t="s">
        <v>12</v>
      </c>
      <c r="G207" s="1">
        <f>RADIANS(E207)</f>
        <v>5.6827920444935363E-2</v>
      </c>
      <c r="H207" s="1">
        <f t="shared" si="4"/>
        <v>0.99838572822823413</v>
      </c>
    </row>
    <row r="208" spans="1:8" x14ac:dyDescent="0.25">
      <c r="A208" s="1" t="s">
        <v>68</v>
      </c>
      <c r="B208" s="1" t="s">
        <v>96</v>
      </c>
      <c r="C208" s="1">
        <v>2</v>
      </c>
      <c r="D208" s="1" t="s">
        <v>11</v>
      </c>
      <c r="E208" s="1">
        <v>2.367</v>
      </c>
      <c r="F208" s="1" t="s">
        <v>12</v>
      </c>
      <c r="G208" s="1">
        <f>RADIANS(E208)</f>
        <v>4.1311943394705779E-2</v>
      </c>
      <c r="H208" s="1">
        <f t="shared" si="4"/>
        <v>0.99914678302395743</v>
      </c>
    </row>
    <row r="209" spans="1:8" x14ac:dyDescent="0.25">
      <c r="A209" s="1" t="s">
        <v>68</v>
      </c>
      <c r="B209" s="1" t="s">
        <v>96</v>
      </c>
      <c r="C209" s="1">
        <v>3</v>
      </c>
      <c r="D209" s="1" t="s">
        <v>11</v>
      </c>
      <c r="E209" s="1">
        <v>7.3019999999999996</v>
      </c>
      <c r="F209" s="1" t="s">
        <v>12</v>
      </c>
      <c r="G209" s="1">
        <f>RADIANS(E209)</f>
        <v>0.12744394198062595</v>
      </c>
      <c r="H209" s="1">
        <f t="shared" si="4"/>
        <v>0.99189000659416815</v>
      </c>
    </row>
    <row r="210" spans="1:8" x14ac:dyDescent="0.25">
      <c r="A210" s="1" t="s">
        <v>68</v>
      </c>
      <c r="B210" s="1" t="s">
        <v>97</v>
      </c>
      <c r="C210" s="1">
        <v>1</v>
      </c>
      <c r="D210" s="1" t="s">
        <v>10</v>
      </c>
      <c r="E210" s="1">
        <v>10.465999999999999</v>
      </c>
      <c r="F210" s="1" t="s">
        <v>12</v>
      </c>
      <c r="G210" s="1">
        <f>RADIANS(E210)</f>
        <v>0.18266615951372653</v>
      </c>
      <c r="H210" s="1">
        <f t="shared" si="4"/>
        <v>0.98336287517478771</v>
      </c>
    </row>
    <row r="211" spans="1:8" x14ac:dyDescent="0.25">
      <c r="A211" s="1" t="s">
        <v>68</v>
      </c>
      <c r="B211" s="1" t="s">
        <v>97</v>
      </c>
      <c r="C211" s="1">
        <v>2</v>
      </c>
      <c r="D211" s="1" t="s">
        <v>10</v>
      </c>
      <c r="E211" s="1">
        <v>9.4160000000000004</v>
      </c>
      <c r="F211" s="1" t="s">
        <v>12</v>
      </c>
      <c r="G211" s="1">
        <f>RADIANS(E211)</f>
        <v>0.16434020236778607</v>
      </c>
      <c r="H211" s="1">
        <f t="shared" si="4"/>
        <v>0.98652651392737634</v>
      </c>
    </row>
    <row r="212" spans="1:8" x14ac:dyDescent="0.25">
      <c r="A212" s="1" t="s">
        <v>68</v>
      </c>
      <c r="B212" s="1" t="s">
        <v>98</v>
      </c>
      <c r="C212" s="1">
        <v>1</v>
      </c>
      <c r="D212" s="1" t="s">
        <v>10</v>
      </c>
      <c r="E212" s="1">
        <v>1.4810000000000001</v>
      </c>
      <c r="F212" s="1" t="s">
        <v>12</v>
      </c>
      <c r="G212" s="1">
        <f>RADIANS(E212)</f>
        <v>2.5848326222036023E-2</v>
      </c>
      <c r="H212" s="1">
        <f t="shared" si="4"/>
        <v>0.99966595061558172</v>
      </c>
    </row>
    <row r="213" spans="1:8" x14ac:dyDescent="0.25">
      <c r="A213" s="1" t="s">
        <v>68</v>
      </c>
      <c r="B213" s="1" t="s">
        <v>98</v>
      </c>
      <c r="C213" s="1">
        <v>2</v>
      </c>
      <c r="D213" s="1" t="s">
        <v>11</v>
      </c>
      <c r="E213" s="1">
        <v>3.1040000000000001</v>
      </c>
      <c r="F213" s="1" t="s">
        <v>12</v>
      </c>
      <c r="G213" s="1">
        <f>RADIANS(E213)</f>
        <v>5.4175019981903993E-2</v>
      </c>
      <c r="H213" s="1">
        <f t="shared" si="4"/>
        <v>0.99853289247947286</v>
      </c>
    </row>
    <row r="214" spans="1:8" x14ac:dyDescent="0.25">
      <c r="A214" s="1" t="s">
        <v>68</v>
      </c>
      <c r="B214" s="1" t="s">
        <v>99</v>
      </c>
      <c r="C214" s="1">
        <v>1</v>
      </c>
      <c r="D214" s="1" t="s">
        <v>10</v>
      </c>
      <c r="E214" s="1">
        <v>3.2290000000000001</v>
      </c>
      <c r="F214" s="1" t="s">
        <v>12</v>
      </c>
      <c r="G214" s="1">
        <f>RADIANS(E214)</f>
        <v>5.6356681546896902E-2</v>
      </c>
      <c r="H214" s="1">
        <f t="shared" si="4"/>
        <v>0.99841238248867914</v>
      </c>
    </row>
    <row r="215" spans="1:8" x14ac:dyDescent="0.25">
      <c r="A215" s="1" t="s">
        <v>68</v>
      </c>
      <c r="B215" s="1" t="s">
        <v>100</v>
      </c>
      <c r="C215" s="1">
        <v>1</v>
      </c>
      <c r="D215" s="1" t="s">
        <v>11</v>
      </c>
      <c r="E215" s="1">
        <v>2.2480000000000002</v>
      </c>
      <c r="F215" s="1" t="s">
        <v>12</v>
      </c>
      <c r="G215" s="1">
        <f>RADIANS(E215)</f>
        <v>3.9235001584832535E-2</v>
      </c>
      <c r="H215" s="1">
        <f t="shared" si="4"/>
        <v>0.99923040605805491</v>
      </c>
    </row>
    <row r="216" spans="1:8" x14ac:dyDescent="0.25">
      <c r="A216" s="1" t="s">
        <v>68</v>
      </c>
      <c r="B216" s="1" t="s">
        <v>101</v>
      </c>
      <c r="C216" s="1">
        <v>1</v>
      </c>
      <c r="D216" s="1" t="s">
        <v>11</v>
      </c>
      <c r="E216" s="1">
        <v>8.4649999999999999</v>
      </c>
      <c r="F216" s="1" t="s">
        <v>12</v>
      </c>
      <c r="G216" s="1">
        <f>RADIANS(E216)</f>
        <v>0.14774212118131999</v>
      </c>
      <c r="H216" s="1">
        <f t="shared" si="4"/>
        <v>0.98910597045867521</v>
      </c>
    </row>
    <row r="217" spans="1:8" x14ac:dyDescent="0.25">
      <c r="A217" s="1" t="s">
        <v>68</v>
      </c>
      <c r="B217" s="1" t="s">
        <v>102</v>
      </c>
      <c r="C217" s="1">
        <v>1</v>
      </c>
      <c r="D217" s="1" t="s">
        <v>10</v>
      </c>
      <c r="E217" s="1">
        <v>1.361</v>
      </c>
      <c r="F217" s="1" t="s">
        <v>12</v>
      </c>
      <c r="G217" s="1">
        <f>RADIANS(E217)</f>
        <v>2.3753931119642826E-2</v>
      </c>
      <c r="H217" s="1">
        <f t="shared" si="4"/>
        <v>0.99971788864364919</v>
      </c>
    </row>
    <row r="218" spans="1:8" x14ac:dyDescent="0.25">
      <c r="A218" s="1" t="s">
        <v>68</v>
      </c>
      <c r="B218" s="1" t="s">
        <v>102</v>
      </c>
      <c r="C218" s="1">
        <v>2</v>
      </c>
      <c r="D218" s="1" t="s">
        <v>11</v>
      </c>
      <c r="E218" s="1">
        <v>2.3730000000000002</v>
      </c>
      <c r="F218" s="1" t="s">
        <v>12</v>
      </c>
      <c r="G218" s="1">
        <f>RADIANS(E218)</f>
        <v>4.1416663149825443E-2</v>
      </c>
      <c r="H218" s="1">
        <f t="shared" si="4"/>
        <v>0.99914245259939338</v>
      </c>
    </row>
    <row r="219" spans="1:8" x14ac:dyDescent="0.25">
      <c r="A219" s="1" t="s">
        <v>68</v>
      </c>
      <c r="B219" s="1" t="s">
        <v>103</v>
      </c>
      <c r="C219" s="1">
        <v>1</v>
      </c>
      <c r="D219" s="1" t="s">
        <v>10</v>
      </c>
      <c r="E219" s="1">
        <v>7.4509999999999996</v>
      </c>
      <c r="F219" s="1" t="s">
        <v>12</v>
      </c>
      <c r="G219" s="1">
        <f>RADIANS(E219)</f>
        <v>0.13004448256609749</v>
      </c>
      <c r="H219" s="1">
        <f t="shared" si="4"/>
        <v>0.99155612627447121</v>
      </c>
    </row>
    <row r="220" spans="1:8" x14ac:dyDescent="0.25">
      <c r="A220" s="1" t="s">
        <v>68</v>
      </c>
      <c r="B220" s="1" t="s">
        <v>103</v>
      </c>
      <c r="C220" s="1">
        <v>2</v>
      </c>
      <c r="D220" s="1" t="s">
        <v>10</v>
      </c>
      <c r="E220" s="1">
        <v>1.2050000000000001</v>
      </c>
      <c r="F220" s="1" t="s">
        <v>12</v>
      </c>
      <c r="G220" s="1">
        <f>RADIANS(E220)</f>
        <v>2.1031217486531674E-2</v>
      </c>
      <c r="H220" s="1">
        <f t="shared" si="4"/>
        <v>0.99977885209706363</v>
      </c>
    </row>
    <row r="221" spans="1:8" x14ac:dyDescent="0.25">
      <c r="A221" s="1" t="s">
        <v>68</v>
      </c>
      <c r="B221" s="1" t="s">
        <v>103</v>
      </c>
      <c r="C221" s="1">
        <v>3</v>
      </c>
      <c r="D221" s="1" t="s">
        <v>11</v>
      </c>
      <c r="E221" s="1">
        <v>1.2250000000000001</v>
      </c>
      <c r="F221" s="1" t="s">
        <v>12</v>
      </c>
      <c r="G221" s="1">
        <f>RADIANS(E221)</f>
        <v>2.1380283336930539E-2</v>
      </c>
      <c r="H221" s="1">
        <f t="shared" si="4"/>
        <v>0.99977145044856319</v>
      </c>
    </row>
    <row r="222" spans="1:8" x14ac:dyDescent="0.25">
      <c r="A222" s="1" t="s">
        <v>68</v>
      </c>
      <c r="B222" s="1" t="s">
        <v>104</v>
      </c>
      <c r="C222" s="1">
        <v>1</v>
      </c>
      <c r="D222" s="1" t="s">
        <v>10</v>
      </c>
      <c r="E222" s="1">
        <v>3.0609999999999999</v>
      </c>
      <c r="F222" s="1" t="s">
        <v>12</v>
      </c>
      <c r="G222" s="1">
        <f>RADIANS(E222)</f>
        <v>5.3424528403546424E-2</v>
      </c>
      <c r="H222" s="1">
        <f t="shared" si="4"/>
        <v>0.99857324928117164</v>
      </c>
    </row>
    <row r="223" spans="1:8" x14ac:dyDescent="0.25">
      <c r="A223" s="1" t="s">
        <v>68</v>
      </c>
      <c r="B223" s="1" t="s">
        <v>104</v>
      </c>
      <c r="C223" s="1">
        <v>2</v>
      </c>
      <c r="D223" s="1" t="s">
        <v>11</v>
      </c>
      <c r="E223" s="1">
        <v>4.016</v>
      </c>
      <c r="F223" s="1" t="s">
        <v>12</v>
      </c>
      <c r="G223" s="1">
        <f>RADIANS(E223)</f>
        <v>7.0092422760092268E-2</v>
      </c>
      <c r="H223" s="1">
        <f t="shared" si="4"/>
        <v>0.99754453168176549</v>
      </c>
    </row>
    <row r="224" spans="1:8" x14ac:dyDescent="0.25">
      <c r="A224" s="1" t="s">
        <v>68</v>
      </c>
      <c r="B224" s="1" t="s">
        <v>105</v>
      </c>
      <c r="C224" s="1">
        <v>1</v>
      </c>
      <c r="D224" s="1" t="s">
        <v>10</v>
      </c>
      <c r="E224" s="1">
        <v>1.778</v>
      </c>
      <c r="F224" s="1" t="s">
        <v>12</v>
      </c>
      <c r="G224" s="1">
        <f>RADIANS(E224)</f>
        <v>3.103195410045918E-2</v>
      </c>
      <c r="H224" s="1">
        <f t="shared" si="4"/>
        <v>0.99951854755005787</v>
      </c>
    </row>
    <row r="225" spans="1:8" x14ac:dyDescent="0.25">
      <c r="A225" s="1" t="s">
        <v>68</v>
      </c>
      <c r="B225" s="1" t="s">
        <v>106</v>
      </c>
      <c r="C225" s="1">
        <v>1</v>
      </c>
      <c r="D225" s="1" t="s">
        <v>10</v>
      </c>
      <c r="E225" s="1">
        <v>2.544</v>
      </c>
      <c r="F225" s="1" t="s">
        <v>12</v>
      </c>
      <c r="G225" s="1">
        <f>RADIANS(E225)</f>
        <v>4.4401176170735746E-2</v>
      </c>
      <c r="H225" s="1">
        <f t="shared" si="4"/>
        <v>0.9990144297113549</v>
      </c>
    </row>
    <row r="226" spans="1:8" x14ac:dyDescent="0.25">
      <c r="A226" s="1" t="s">
        <v>68</v>
      </c>
      <c r="B226" s="1" t="s">
        <v>106</v>
      </c>
      <c r="C226" s="1">
        <v>2</v>
      </c>
      <c r="D226" s="1" t="s">
        <v>10</v>
      </c>
      <c r="E226" s="1">
        <v>4.0670000000000002</v>
      </c>
      <c r="F226" s="1" t="s">
        <v>12</v>
      </c>
      <c r="G226" s="1">
        <f>RADIANS(E226)</f>
        <v>7.0982540678609388E-2</v>
      </c>
      <c r="H226" s="1">
        <f t="shared" si="4"/>
        <v>0.99748179706071127</v>
      </c>
    </row>
    <row r="227" spans="1:8" x14ac:dyDescent="0.25">
      <c r="A227" s="1" t="s">
        <v>68</v>
      </c>
      <c r="B227" s="1" t="s">
        <v>107</v>
      </c>
      <c r="C227" s="1">
        <v>1</v>
      </c>
      <c r="D227" s="1" t="s">
        <v>11</v>
      </c>
      <c r="E227" s="1">
        <v>5.8040000000000003</v>
      </c>
      <c r="F227" s="1" t="s">
        <v>12</v>
      </c>
      <c r="G227" s="1">
        <f>RADIANS(E227)</f>
        <v>0.10129890978575089</v>
      </c>
      <c r="H227" s="1">
        <f t="shared" si="4"/>
        <v>0.99487365134386707</v>
      </c>
    </row>
    <row r="228" spans="1:8" x14ac:dyDescent="0.25">
      <c r="A228" s="1" t="s">
        <v>68</v>
      </c>
      <c r="B228" s="1" t="s">
        <v>108</v>
      </c>
      <c r="C228" s="1">
        <v>1</v>
      </c>
      <c r="D228" s="1" t="s">
        <v>10</v>
      </c>
      <c r="E228" s="1">
        <v>5.7539999999999996</v>
      </c>
      <c r="F228" s="1" t="s">
        <v>12</v>
      </c>
      <c r="G228" s="1">
        <f>RADIANS(E228)</f>
        <v>0.10042624515975371</v>
      </c>
      <c r="H228" s="1">
        <f t="shared" si="4"/>
        <v>0.99496152138005411</v>
      </c>
    </row>
    <row r="229" spans="1:8" x14ac:dyDescent="0.25">
      <c r="A229" s="1" t="s">
        <v>68</v>
      </c>
      <c r="B229" s="1" t="s">
        <v>108</v>
      </c>
      <c r="C229" s="1">
        <v>2</v>
      </c>
      <c r="D229" s="1" t="s">
        <v>11</v>
      </c>
      <c r="E229" s="1">
        <v>5.27</v>
      </c>
      <c r="F229" s="1" t="s">
        <v>12</v>
      </c>
      <c r="G229" s="1">
        <f>RADIANS(E229)</f>
        <v>9.1978851580101162E-2</v>
      </c>
      <c r="H229" s="1">
        <f t="shared" si="4"/>
        <v>0.99577292681707386</v>
      </c>
    </row>
    <row r="230" spans="1:8" x14ac:dyDescent="0.25">
      <c r="A230" s="1" t="s">
        <v>68</v>
      </c>
      <c r="B230" s="1" t="s">
        <v>109</v>
      </c>
      <c r="C230" s="1">
        <v>1</v>
      </c>
      <c r="D230" s="1" t="s">
        <v>10</v>
      </c>
      <c r="E230" s="1">
        <v>4.343</v>
      </c>
      <c r="F230" s="1" t="s">
        <v>12</v>
      </c>
      <c r="G230" s="1">
        <f>RADIANS(E230)</f>
        <v>7.5799649414113726E-2</v>
      </c>
      <c r="H230" s="1">
        <f t="shared" si="4"/>
        <v>0.99712858180128683</v>
      </c>
    </row>
    <row r="231" spans="1:8" x14ac:dyDescent="0.25">
      <c r="A231" s="1" t="s">
        <v>68</v>
      </c>
      <c r="B231" s="1" t="s">
        <v>110</v>
      </c>
      <c r="C231" s="1">
        <v>1</v>
      </c>
      <c r="D231" s="1" t="s">
        <v>11</v>
      </c>
      <c r="E231" s="1">
        <v>4.5049999999999999</v>
      </c>
      <c r="F231" s="1" t="s">
        <v>12</v>
      </c>
      <c r="G231" s="1">
        <f>RADIANS(E231)</f>
        <v>7.8627082802344539E-2</v>
      </c>
      <c r="H231" s="1">
        <f t="shared" si="4"/>
        <v>0.99691048308941388</v>
      </c>
    </row>
    <row r="232" spans="1:8" x14ac:dyDescent="0.25">
      <c r="A232" s="1" t="s">
        <v>68</v>
      </c>
      <c r="B232" s="1" t="s">
        <v>110</v>
      </c>
      <c r="C232" s="1">
        <v>2</v>
      </c>
      <c r="D232" s="1" t="s">
        <v>11</v>
      </c>
      <c r="E232" s="1">
        <v>5.0179999999999998</v>
      </c>
      <c r="F232" s="1" t="s">
        <v>12</v>
      </c>
      <c r="G232" s="1">
        <f>RADIANS(E232)</f>
        <v>8.7580621865075453E-2</v>
      </c>
      <c r="H232" s="1">
        <f t="shared" si="4"/>
        <v>0.99616726814784506</v>
      </c>
    </row>
    <row r="233" spans="1:8" x14ac:dyDescent="0.25">
      <c r="A233" s="1" t="s">
        <v>68</v>
      </c>
      <c r="B233" s="1" t="s">
        <v>111</v>
      </c>
      <c r="C233" s="1">
        <v>1</v>
      </c>
      <c r="D233" s="1" t="s">
        <v>11</v>
      </c>
      <c r="E233" s="1">
        <v>7.8470000000000004</v>
      </c>
      <c r="F233" s="1" t="s">
        <v>12</v>
      </c>
      <c r="G233" s="1">
        <f>RADIANS(E233)</f>
        <v>0.13695598640399503</v>
      </c>
      <c r="H233" s="1">
        <f t="shared" si="4"/>
        <v>0.99063617901839141</v>
      </c>
    </row>
    <row r="234" spans="1:8" x14ac:dyDescent="0.25">
      <c r="A234" s="1" t="s">
        <v>68</v>
      </c>
      <c r="B234" s="1" t="s">
        <v>112</v>
      </c>
      <c r="C234" s="1">
        <v>1</v>
      </c>
      <c r="D234" s="1" t="s">
        <v>10</v>
      </c>
      <c r="E234" s="1">
        <v>3.766</v>
      </c>
      <c r="F234" s="1" t="s">
        <v>12</v>
      </c>
      <c r="G234" s="1">
        <f>RADIANS(E234)</f>
        <v>6.5729099630106452E-2</v>
      </c>
      <c r="H234" s="1">
        <f t="shared" si="4"/>
        <v>0.99784062033215537</v>
      </c>
    </row>
    <row r="235" spans="1:8" x14ac:dyDescent="0.25">
      <c r="A235" s="1" t="s">
        <v>68</v>
      </c>
      <c r="B235" s="1" t="s">
        <v>112</v>
      </c>
      <c r="C235" s="1">
        <v>2</v>
      </c>
      <c r="D235" s="1" t="s">
        <v>10</v>
      </c>
      <c r="E235" s="1">
        <v>8.2050000000000001</v>
      </c>
      <c r="F235" s="1" t="s">
        <v>12</v>
      </c>
      <c r="G235" s="1">
        <f>RADIANS(E235)</f>
        <v>0.14320426512613474</v>
      </c>
      <c r="H235" s="1">
        <f t="shared" si="4"/>
        <v>0.98976378041650737</v>
      </c>
    </row>
    <row r="236" spans="1:8" x14ac:dyDescent="0.25">
      <c r="A236" s="1" t="s">
        <v>68</v>
      </c>
      <c r="B236" s="1" t="s">
        <v>112</v>
      </c>
      <c r="C236" s="1">
        <v>3</v>
      </c>
      <c r="D236" s="1" t="s">
        <v>11</v>
      </c>
      <c r="E236" s="1">
        <v>3.6890000000000001</v>
      </c>
      <c r="F236" s="1" t="s">
        <v>12</v>
      </c>
      <c r="G236" s="1">
        <f>RADIANS(E236)</f>
        <v>6.4385196106070824E-2</v>
      </c>
      <c r="H236" s="1">
        <f t="shared" si="4"/>
        <v>0.99792798919494496</v>
      </c>
    </row>
    <row r="237" spans="1:8" x14ac:dyDescent="0.25">
      <c r="A237" s="1" t="s">
        <v>68</v>
      </c>
      <c r="B237" s="1" t="s">
        <v>113</v>
      </c>
      <c r="C237" s="1">
        <v>1</v>
      </c>
      <c r="D237" s="1" t="s">
        <v>11</v>
      </c>
      <c r="E237" s="1">
        <v>1.919</v>
      </c>
      <c r="F237" s="1" t="s">
        <v>12</v>
      </c>
      <c r="G237" s="1">
        <f>RADIANS(E237)</f>
        <v>3.3492868345771185E-2</v>
      </c>
      <c r="H237" s="1">
        <f t="shared" si="4"/>
        <v>0.99943916631523155</v>
      </c>
    </row>
    <row r="238" spans="1:8" x14ac:dyDescent="0.25">
      <c r="A238" s="1" t="s">
        <v>68</v>
      </c>
      <c r="B238" s="1" t="s">
        <v>113</v>
      </c>
      <c r="C238" s="1">
        <v>2</v>
      </c>
      <c r="D238" s="1" t="s">
        <v>11</v>
      </c>
      <c r="E238" s="1">
        <v>1.151</v>
      </c>
      <c r="F238" s="1" t="s">
        <v>12</v>
      </c>
      <c r="G238" s="1">
        <f>RADIANS(E238)</f>
        <v>2.0088739690454733E-2</v>
      </c>
      <c r="H238" s="1">
        <f t="shared" si="4"/>
        <v>0.99979822805450935</v>
      </c>
    </row>
    <row r="239" spans="1:8" x14ac:dyDescent="0.25">
      <c r="A239" s="1" t="s">
        <v>68</v>
      </c>
      <c r="B239" s="1" t="s">
        <v>114</v>
      </c>
      <c r="C239" s="1">
        <v>1</v>
      </c>
      <c r="D239" s="1" t="s">
        <v>10</v>
      </c>
      <c r="E239" s="1">
        <v>2.2589999999999999</v>
      </c>
      <c r="F239" s="1" t="s">
        <v>12</v>
      </c>
      <c r="G239" s="1">
        <f>RADIANS(E239)</f>
        <v>3.9426987802551904E-2</v>
      </c>
      <c r="H239" s="1">
        <f t="shared" si="4"/>
        <v>0.9992228569958157</v>
      </c>
    </row>
    <row r="240" spans="1:8" x14ac:dyDescent="0.25">
      <c r="A240" s="1" t="s">
        <v>68</v>
      </c>
      <c r="B240" s="1" t="s">
        <v>114</v>
      </c>
      <c r="C240" s="1">
        <v>2</v>
      </c>
      <c r="D240" s="1" t="s">
        <v>10</v>
      </c>
      <c r="E240" s="1">
        <v>2.0350000000000001</v>
      </c>
      <c r="F240" s="1" t="s">
        <v>12</v>
      </c>
      <c r="G240" s="1">
        <f>RADIANS(E240)</f>
        <v>3.551745027808461E-2</v>
      </c>
      <c r="H240" s="1">
        <f t="shared" si="4"/>
        <v>0.99936932166655001</v>
      </c>
    </row>
    <row r="241" spans="1:8" x14ac:dyDescent="0.25">
      <c r="A241" s="1" t="s">
        <v>68</v>
      </c>
      <c r="B241" s="1" t="s">
        <v>114</v>
      </c>
      <c r="C241" s="1">
        <v>3</v>
      </c>
      <c r="D241" s="1" t="s">
        <v>11</v>
      </c>
      <c r="E241" s="1">
        <v>4.7670000000000003</v>
      </c>
      <c r="F241" s="1" t="s">
        <v>12</v>
      </c>
      <c r="G241" s="1">
        <f>RADIANS(E241)</f>
        <v>8.3199845442569698E-2</v>
      </c>
      <c r="H241" s="1">
        <f t="shared" si="4"/>
        <v>0.99654088894231307</v>
      </c>
    </row>
    <row r="242" spans="1:8" x14ac:dyDescent="0.25">
      <c r="A242" s="1" t="s">
        <v>68</v>
      </c>
      <c r="B242" s="1" t="s">
        <v>115</v>
      </c>
      <c r="C242" s="1">
        <v>1</v>
      </c>
      <c r="D242" s="1" t="s">
        <v>10</v>
      </c>
      <c r="E242" s="1">
        <v>2.9449999999999998</v>
      </c>
      <c r="F242" s="1" t="s">
        <v>12</v>
      </c>
      <c r="G242" s="1">
        <f>RADIANS(E242)</f>
        <v>5.1399946471232999E-2</v>
      </c>
      <c r="H242" s="1">
        <f t="shared" si="4"/>
        <v>0.99867931355591499</v>
      </c>
    </row>
    <row r="243" spans="1:8" x14ac:dyDescent="0.25">
      <c r="A243" s="1" t="s">
        <v>68</v>
      </c>
      <c r="B243" s="1" t="s">
        <v>115</v>
      </c>
      <c r="C243" s="1">
        <v>2</v>
      </c>
      <c r="D243" s="1" t="s">
        <v>11</v>
      </c>
      <c r="E243" s="1">
        <v>7.1429999999999998</v>
      </c>
      <c r="F243" s="1" t="s">
        <v>12</v>
      </c>
      <c r="G243" s="1">
        <f>RADIANS(E243)</f>
        <v>0.12466886846995495</v>
      </c>
      <c r="H243" s="1">
        <f t="shared" si="4"/>
        <v>0.9922388965675093</v>
      </c>
    </row>
    <row r="244" spans="1:8" x14ac:dyDescent="0.25">
      <c r="G244" s="1">
        <f>RADIANS(E244)</f>
        <v>0</v>
      </c>
      <c r="H244" s="1">
        <f t="shared" ref="H244:H263" si="5">COS(G244)</f>
        <v>1</v>
      </c>
    </row>
    <row r="245" spans="1:8" x14ac:dyDescent="0.25">
      <c r="A245" s="1" t="s">
        <v>116</v>
      </c>
      <c r="B245" s="1" t="s">
        <v>9</v>
      </c>
      <c r="C245" s="1">
        <v>1</v>
      </c>
      <c r="D245" s="1" t="s">
        <v>117</v>
      </c>
      <c r="E245" s="1">
        <v>0.91500000000000004</v>
      </c>
      <c r="F245" s="1" t="s">
        <v>118</v>
      </c>
      <c r="G245" s="1">
        <f>RADIANS(E245)</f>
        <v>1.5969762655748117E-2</v>
      </c>
      <c r="H245" s="1">
        <f t="shared" si="5"/>
        <v>0.99987248605041956</v>
      </c>
    </row>
    <row r="246" spans="1:8" x14ac:dyDescent="0.25">
      <c r="A246" s="1" t="s">
        <v>116</v>
      </c>
      <c r="B246" s="1" t="s">
        <v>13</v>
      </c>
      <c r="C246" s="1">
        <v>1</v>
      </c>
      <c r="D246" s="1" t="s">
        <v>117</v>
      </c>
      <c r="E246" s="1">
        <v>4.2039999999999997</v>
      </c>
      <c r="F246" s="1" t="s">
        <v>118</v>
      </c>
      <c r="G246" s="1">
        <f>RADIANS(E246)</f>
        <v>7.3373641753841604E-2</v>
      </c>
      <c r="H246" s="1">
        <f t="shared" si="5"/>
        <v>0.99730936180335494</v>
      </c>
    </row>
    <row r="247" spans="1:8" x14ac:dyDescent="0.25">
      <c r="A247" s="1" t="s">
        <v>116</v>
      </c>
      <c r="B247" s="1" t="s">
        <v>13</v>
      </c>
      <c r="C247" s="1">
        <v>2</v>
      </c>
      <c r="D247" s="1" t="s">
        <v>117</v>
      </c>
      <c r="E247" s="1">
        <v>4.5439999999999996</v>
      </c>
      <c r="F247" s="1" t="s">
        <v>118</v>
      </c>
      <c r="G247" s="1">
        <f>RADIANS(E247)</f>
        <v>7.930776121062233E-2</v>
      </c>
      <c r="H247" s="1">
        <f t="shared" si="5"/>
        <v>0.99685678751824913</v>
      </c>
    </row>
    <row r="248" spans="1:8" x14ac:dyDescent="0.25">
      <c r="A248" s="1" t="s">
        <v>116</v>
      </c>
      <c r="B248" s="1" t="s">
        <v>14</v>
      </c>
      <c r="C248" s="1">
        <v>1</v>
      </c>
      <c r="D248" s="1" t="s">
        <v>11</v>
      </c>
      <c r="E248" s="1">
        <v>1.7929999999999999</v>
      </c>
      <c r="F248" s="1" t="s">
        <v>118</v>
      </c>
      <c r="G248" s="1">
        <f>RADIANS(E248)</f>
        <v>3.129375348825833E-2</v>
      </c>
      <c r="H248" s="1">
        <f t="shared" si="5"/>
        <v>0.99951039045444312</v>
      </c>
    </row>
    <row r="249" spans="1:8" x14ac:dyDescent="0.25">
      <c r="A249" s="1" t="s">
        <v>116</v>
      </c>
      <c r="B249" s="1" t="s">
        <v>14</v>
      </c>
      <c r="C249" s="1">
        <v>2</v>
      </c>
      <c r="D249" s="1" t="s">
        <v>11</v>
      </c>
      <c r="E249" s="1">
        <v>8.2970000000000006</v>
      </c>
      <c r="F249" s="1" t="s">
        <v>118</v>
      </c>
      <c r="G249" s="1">
        <f>RADIANS(E249)</f>
        <v>0.14480996803796953</v>
      </c>
      <c r="H249" s="1">
        <f t="shared" si="5"/>
        <v>0.98953334618555489</v>
      </c>
    </row>
    <row r="250" spans="1:8" x14ac:dyDescent="0.25">
      <c r="A250" s="1" t="s">
        <v>116</v>
      </c>
      <c r="B250" s="1" t="s">
        <v>15</v>
      </c>
      <c r="C250" s="1">
        <v>1</v>
      </c>
      <c r="D250" s="1" t="s">
        <v>117</v>
      </c>
      <c r="E250" s="1">
        <v>2.391</v>
      </c>
      <c r="F250" s="1" t="s">
        <v>118</v>
      </c>
      <c r="G250" s="1">
        <f>RADIANS(E250)</f>
        <v>4.1730822415184422E-2</v>
      </c>
      <c r="H250" s="1">
        <f t="shared" si="5"/>
        <v>0.99912939558495351</v>
      </c>
    </row>
    <row r="251" spans="1:8" x14ac:dyDescent="0.25">
      <c r="G251" s="1">
        <f>RADIANS(E251)</f>
        <v>0</v>
      </c>
      <c r="H251" s="1">
        <f t="shared" si="5"/>
        <v>1</v>
      </c>
    </row>
    <row r="252" spans="1:8" x14ac:dyDescent="0.25">
      <c r="A252" s="1" t="s">
        <v>68</v>
      </c>
      <c r="B252" s="1" t="s">
        <v>15</v>
      </c>
      <c r="C252" s="1">
        <v>1</v>
      </c>
      <c r="D252" s="1" t="s">
        <v>117</v>
      </c>
      <c r="E252" s="1">
        <v>5.8280000000000003</v>
      </c>
      <c r="F252" s="1" t="s">
        <v>118</v>
      </c>
      <c r="G252" s="1">
        <f>RADIANS(E252)</f>
        <v>0.10171778880622953</v>
      </c>
      <c r="H252" s="1">
        <f t="shared" si="5"/>
        <v>0.99483120460878238</v>
      </c>
    </row>
    <row r="253" spans="1:8" x14ac:dyDescent="0.25">
      <c r="A253" s="1" t="s">
        <v>68</v>
      </c>
      <c r="B253" s="1" t="s">
        <v>18</v>
      </c>
      <c r="C253" s="1">
        <v>1</v>
      </c>
      <c r="D253" s="1" t="s">
        <v>117</v>
      </c>
      <c r="E253" s="1">
        <v>2.9670000000000001</v>
      </c>
      <c r="F253" s="1" t="s">
        <v>118</v>
      </c>
      <c r="G253" s="1">
        <f>RADIANS(E253)</f>
        <v>5.1783918906671757E-2</v>
      </c>
      <c r="H253" s="1">
        <f t="shared" si="5"/>
        <v>0.9986595124629073</v>
      </c>
    </row>
    <row r="254" spans="1:8" x14ac:dyDescent="0.25">
      <c r="A254" s="1" t="s">
        <v>68</v>
      </c>
      <c r="B254" s="1" t="s">
        <v>19</v>
      </c>
      <c r="C254" s="1">
        <v>1</v>
      </c>
      <c r="D254" s="1" t="s">
        <v>11</v>
      </c>
      <c r="E254" s="1">
        <v>4.9569999999999999</v>
      </c>
      <c r="F254" s="1" t="s">
        <v>118</v>
      </c>
      <c r="G254" s="1">
        <f>RADIANS(E254)</f>
        <v>8.6515971021358912E-2</v>
      </c>
      <c r="H254" s="1">
        <f t="shared" si="5"/>
        <v>0.9962598271893961</v>
      </c>
    </row>
    <row r="255" spans="1:8" x14ac:dyDescent="0.25">
      <c r="A255" s="1" t="s">
        <v>68</v>
      </c>
      <c r="B255" s="1" t="s">
        <v>21</v>
      </c>
      <c r="C255" s="1">
        <v>1</v>
      </c>
      <c r="D255" s="1" t="s">
        <v>11</v>
      </c>
      <c r="E255" s="1">
        <v>2.3410000000000002</v>
      </c>
      <c r="F255" s="1" t="s">
        <v>118</v>
      </c>
      <c r="G255" s="1">
        <f>RADIANS(E255)</f>
        <v>4.0858157789187256E-2</v>
      </c>
      <c r="H255" s="1">
        <f t="shared" si="5"/>
        <v>0.999165421583735</v>
      </c>
    </row>
    <row r="256" spans="1:8" x14ac:dyDescent="0.25">
      <c r="A256" s="1" t="s">
        <v>68</v>
      </c>
      <c r="B256" s="1" t="s">
        <v>22</v>
      </c>
      <c r="C256" s="1">
        <v>1</v>
      </c>
      <c r="D256" s="1" t="s">
        <v>11</v>
      </c>
      <c r="E256" s="1">
        <v>2.5649999999999999</v>
      </c>
      <c r="F256" s="1" t="s">
        <v>118</v>
      </c>
      <c r="G256" s="1">
        <f>RADIANS(E256)</f>
        <v>4.476769531365455E-2</v>
      </c>
      <c r="H256" s="1">
        <f t="shared" si="5"/>
        <v>0.9989980940754456</v>
      </c>
    </row>
    <row r="257" spans="1:8" x14ac:dyDescent="0.25">
      <c r="A257" s="1" t="s">
        <v>68</v>
      </c>
      <c r="B257" s="1" t="s">
        <v>23</v>
      </c>
      <c r="C257" s="1">
        <v>1</v>
      </c>
      <c r="D257" s="1" t="s">
        <v>11</v>
      </c>
      <c r="E257" s="1">
        <v>7.194</v>
      </c>
      <c r="F257" s="1" t="s">
        <v>118</v>
      </c>
      <c r="G257" s="1">
        <f>RADIANS(E257)</f>
        <v>0.12555898638847207</v>
      </c>
      <c r="H257" s="1">
        <f t="shared" si="5"/>
        <v>0.99212782074010353</v>
      </c>
    </row>
    <row r="258" spans="1:8" x14ac:dyDescent="0.25">
      <c r="A258" s="1" t="s">
        <v>68</v>
      </c>
      <c r="B258" s="1" t="s">
        <v>24</v>
      </c>
      <c r="C258" s="1">
        <v>1</v>
      </c>
      <c r="D258" s="1" t="s">
        <v>117</v>
      </c>
      <c r="E258" s="1">
        <v>1.653</v>
      </c>
      <c r="F258" s="1" t="s">
        <v>118</v>
      </c>
      <c r="G258" s="1">
        <f>RADIANS(E258)</f>
        <v>2.8850292535466268E-2</v>
      </c>
      <c r="H258" s="1">
        <f t="shared" si="5"/>
        <v>0.99958385917570991</v>
      </c>
    </row>
    <row r="259" spans="1:8" x14ac:dyDescent="0.25">
      <c r="A259" s="1" t="s">
        <v>68</v>
      </c>
      <c r="B259" s="1" t="s">
        <v>24</v>
      </c>
      <c r="C259" s="1">
        <v>2</v>
      </c>
      <c r="D259" s="1" t="s">
        <v>117</v>
      </c>
      <c r="E259" s="1">
        <v>2.48</v>
      </c>
      <c r="F259" s="1" t="s">
        <v>118</v>
      </c>
      <c r="G259" s="1">
        <f>RADIANS(E259)</f>
        <v>4.3284165449459372E-2</v>
      </c>
      <c r="H259" s="1">
        <f t="shared" si="5"/>
        <v>0.99906338675459538</v>
      </c>
    </row>
    <row r="260" spans="1:8" x14ac:dyDescent="0.25">
      <c r="A260" s="1" t="s">
        <v>68</v>
      </c>
      <c r="B260" s="1" t="s">
        <v>24</v>
      </c>
      <c r="C260" s="1">
        <v>3</v>
      </c>
      <c r="D260" s="1" t="s">
        <v>11</v>
      </c>
      <c r="E260" s="1">
        <v>9.3089999999999993</v>
      </c>
      <c r="F260" s="1" t="s">
        <v>118</v>
      </c>
      <c r="G260" s="1">
        <f>RADIANS(E260)</f>
        <v>0.16247270006815212</v>
      </c>
      <c r="H260" s="1">
        <f t="shared" si="5"/>
        <v>0.98683031956320877</v>
      </c>
    </row>
    <row r="261" spans="1:8" x14ac:dyDescent="0.25">
      <c r="A261" s="1" t="s">
        <v>68</v>
      </c>
      <c r="B261" s="1" t="s">
        <v>28</v>
      </c>
      <c r="C261" s="1">
        <v>1</v>
      </c>
      <c r="D261" s="1" t="s">
        <v>117</v>
      </c>
      <c r="E261" s="1">
        <v>6.4829999999999997</v>
      </c>
      <c r="F261" s="1" t="s">
        <v>118</v>
      </c>
      <c r="G261" s="1">
        <f>RADIANS(E261)</f>
        <v>0.11314969540679237</v>
      </c>
      <c r="H261" s="1">
        <f t="shared" si="5"/>
        <v>0.99360540001149633</v>
      </c>
    </row>
    <row r="262" spans="1:8" x14ac:dyDescent="0.25">
      <c r="A262" s="1" t="s">
        <v>68</v>
      </c>
      <c r="B262" s="1" t="s">
        <v>29</v>
      </c>
      <c r="C262" s="1">
        <v>1</v>
      </c>
      <c r="D262" s="1" t="s">
        <v>11</v>
      </c>
      <c r="E262" s="1">
        <v>13.837</v>
      </c>
      <c r="F262" s="1" t="s">
        <v>118</v>
      </c>
      <c r="G262" s="1">
        <f>RADIANS(E262)</f>
        <v>0.24150120859845536</v>
      </c>
      <c r="H262" s="1">
        <f t="shared" si="5"/>
        <v>0.97098003924273102</v>
      </c>
    </row>
    <row r="263" spans="1:8" x14ac:dyDescent="0.25">
      <c r="A263" s="1" t="s">
        <v>68</v>
      </c>
      <c r="B263" s="1" t="s">
        <v>30</v>
      </c>
      <c r="C263" s="1">
        <v>1</v>
      </c>
      <c r="D263" s="1" t="s">
        <v>117</v>
      </c>
      <c r="E263" s="1">
        <v>2.36</v>
      </c>
      <c r="F263" s="1" t="s">
        <v>118</v>
      </c>
      <c r="G263" s="1">
        <f>RADIANS(E263)</f>
        <v>4.1189770347066175E-2</v>
      </c>
      <c r="H263" s="1">
        <f t="shared" si="5"/>
        <v>0.99915182133767866</v>
      </c>
    </row>
    <row r="265" spans="1:8" x14ac:dyDescent="0.25">
      <c r="A265" s="1" t="s">
        <v>8</v>
      </c>
      <c r="B265" s="1" t="s">
        <v>18</v>
      </c>
      <c r="C265" s="1">
        <v>1</v>
      </c>
      <c r="D265" s="1" t="s">
        <v>11</v>
      </c>
      <c r="E265" s="1">
        <v>14.901</v>
      </c>
      <c r="F265" s="1" t="s">
        <v>139</v>
      </c>
      <c r="G265" s="1">
        <f>RADIANS(E265)</f>
        <v>0.26007151183967503</v>
      </c>
      <c r="H265" s="1">
        <f t="shared" ref="H265:H328" si="6">COS(G265)</f>
        <v>0.96637159136028672</v>
      </c>
    </row>
    <row r="266" spans="1:8" x14ac:dyDescent="0.25">
      <c r="A266" s="1" t="s">
        <v>8</v>
      </c>
      <c r="B266" s="1" t="s">
        <v>18</v>
      </c>
      <c r="C266" s="1">
        <v>2</v>
      </c>
      <c r="D266" s="1" t="s">
        <v>11</v>
      </c>
      <c r="E266" s="1">
        <v>4.4080000000000004</v>
      </c>
      <c r="F266" s="1" t="s">
        <v>139</v>
      </c>
      <c r="G266" s="1">
        <f>RADIANS(E266)</f>
        <v>7.6934113427910053E-2</v>
      </c>
      <c r="H266" s="1">
        <f t="shared" si="6"/>
        <v>0.99704203051080875</v>
      </c>
    </row>
    <row r="267" spans="1:8" x14ac:dyDescent="0.25">
      <c r="A267" s="1" t="s">
        <v>8</v>
      </c>
      <c r="B267" s="1" t="s">
        <v>19</v>
      </c>
      <c r="C267" s="1">
        <v>1</v>
      </c>
      <c r="D267" s="1" t="s">
        <v>11</v>
      </c>
      <c r="E267" s="1">
        <v>4.6130000000000004</v>
      </c>
      <c r="F267" s="1" t="s">
        <v>139</v>
      </c>
      <c r="G267" s="1">
        <f>RADIANS(E267)</f>
        <v>8.0512038394498428E-2</v>
      </c>
      <c r="H267" s="1">
        <f t="shared" si="6"/>
        <v>0.99676065624042443</v>
      </c>
    </row>
    <row r="268" spans="1:8" x14ac:dyDescent="0.25">
      <c r="A268" s="1" t="s">
        <v>8</v>
      </c>
      <c r="B268" s="1" t="s">
        <v>19</v>
      </c>
      <c r="C268" s="1">
        <v>2</v>
      </c>
      <c r="D268" s="1" t="s">
        <v>11</v>
      </c>
      <c r="E268" s="1">
        <v>2.395</v>
      </c>
      <c r="F268" s="1" t="s">
        <v>139</v>
      </c>
      <c r="G268" s="1">
        <f>RADIANS(E268)</f>
        <v>4.1800635585264194E-2</v>
      </c>
      <c r="H268" s="1">
        <f t="shared" si="6"/>
        <v>0.99912648063464593</v>
      </c>
    </row>
    <row r="269" spans="1:8" x14ac:dyDescent="0.25">
      <c r="A269" s="1" t="s">
        <v>8</v>
      </c>
      <c r="B269" s="1" t="s">
        <v>19</v>
      </c>
      <c r="C269" s="1">
        <v>3</v>
      </c>
      <c r="D269" s="1" t="s">
        <v>11</v>
      </c>
      <c r="E269" s="1">
        <v>5.093</v>
      </c>
      <c r="F269" s="1" t="s">
        <v>139</v>
      </c>
      <c r="G269" s="1">
        <f>RADIANS(E269)</f>
        <v>8.8889618804071202E-2</v>
      </c>
      <c r="H269" s="1">
        <f t="shared" si="6"/>
        <v>0.99605191846432772</v>
      </c>
    </row>
    <row r="270" spans="1:8" x14ac:dyDescent="0.25">
      <c r="A270" s="1" t="s">
        <v>8</v>
      </c>
      <c r="B270" s="1" t="s">
        <v>20</v>
      </c>
      <c r="C270" s="1">
        <v>1</v>
      </c>
      <c r="D270" s="1" t="s">
        <v>10</v>
      </c>
      <c r="E270" s="1">
        <v>4.3520000000000003</v>
      </c>
      <c r="F270" s="1" t="s">
        <v>139</v>
      </c>
      <c r="G270" s="1">
        <f>RADIANS(E270)</f>
        <v>7.5956729046793223E-2</v>
      </c>
      <c r="H270" s="1">
        <f t="shared" si="6"/>
        <v>0.99711667431710871</v>
      </c>
    </row>
    <row r="271" spans="1:8" x14ac:dyDescent="0.25">
      <c r="A271" s="1" t="s">
        <v>8</v>
      </c>
      <c r="B271" s="1" t="s">
        <v>20</v>
      </c>
      <c r="C271" s="1">
        <v>2</v>
      </c>
      <c r="D271" s="1" t="s">
        <v>10</v>
      </c>
      <c r="E271" s="1">
        <v>2.351</v>
      </c>
      <c r="F271" s="1" t="s">
        <v>139</v>
      </c>
      <c r="G271" s="1">
        <f>RADIANS(E271)</f>
        <v>4.1032690714386685E-2</v>
      </c>
      <c r="H271" s="1">
        <f t="shared" si="6"/>
        <v>0.9991582772557438</v>
      </c>
    </row>
    <row r="272" spans="1:8" x14ac:dyDescent="0.25">
      <c r="A272" s="1" t="s">
        <v>8</v>
      </c>
      <c r="B272" s="1" t="s">
        <v>20</v>
      </c>
      <c r="C272" s="1">
        <v>3</v>
      </c>
      <c r="D272" s="1" t="s">
        <v>11</v>
      </c>
      <c r="E272" s="1">
        <v>9.5269999999999992</v>
      </c>
      <c r="F272" s="1" t="s">
        <v>139</v>
      </c>
      <c r="G272" s="1">
        <f>RADIANS(E272)</f>
        <v>0.16627751783749975</v>
      </c>
      <c r="H272" s="1">
        <f t="shared" si="6"/>
        <v>0.98620771517790429</v>
      </c>
    </row>
    <row r="273" spans="1:8" x14ac:dyDescent="0.25">
      <c r="A273" s="1" t="s">
        <v>8</v>
      </c>
      <c r="B273" s="1" t="s">
        <v>20</v>
      </c>
      <c r="C273" s="1">
        <v>4</v>
      </c>
      <c r="D273" s="1" t="s">
        <v>11</v>
      </c>
      <c r="E273" s="1">
        <v>3.9780000000000002</v>
      </c>
      <c r="F273" s="1" t="s">
        <v>139</v>
      </c>
      <c r="G273" s="1">
        <f>RADIANS(E273)</f>
        <v>6.9429197644334431E-2</v>
      </c>
      <c r="H273" s="1">
        <f t="shared" si="6"/>
        <v>0.99759076128443447</v>
      </c>
    </row>
    <row r="274" spans="1:8" x14ac:dyDescent="0.25">
      <c r="A274" s="1" t="s">
        <v>8</v>
      </c>
      <c r="B274" s="1" t="s">
        <v>21</v>
      </c>
      <c r="C274" s="1">
        <v>1</v>
      </c>
      <c r="D274" s="1" t="s">
        <v>10</v>
      </c>
      <c r="E274" s="1">
        <v>8.9079999999999995</v>
      </c>
      <c r="F274" s="1" t="s">
        <v>139</v>
      </c>
      <c r="G274" s="1">
        <f>RADIANS(E274)</f>
        <v>0.15547392976765487</v>
      </c>
      <c r="H274" s="1">
        <f t="shared" si="6"/>
        <v>0.98793825449404249</v>
      </c>
    </row>
    <row r="275" spans="1:8" x14ac:dyDescent="0.25">
      <c r="A275" s="1" t="s">
        <v>8</v>
      </c>
      <c r="B275" s="1" t="s">
        <v>21</v>
      </c>
      <c r="C275" s="1">
        <v>2</v>
      </c>
      <c r="D275" s="1" t="s">
        <v>10</v>
      </c>
      <c r="E275" s="1">
        <v>0.628</v>
      </c>
      <c r="F275" s="1" t="s">
        <v>139</v>
      </c>
      <c r="G275" s="1">
        <f>RADIANS(E275)</f>
        <v>1.096066770252439E-2</v>
      </c>
      <c r="H275" s="1">
        <f t="shared" si="6"/>
        <v>0.99993993248311819</v>
      </c>
    </row>
    <row r="276" spans="1:8" x14ac:dyDescent="0.25">
      <c r="A276" s="1" t="s">
        <v>8</v>
      </c>
      <c r="B276" s="1" t="s">
        <v>22</v>
      </c>
      <c r="C276" s="1">
        <v>1</v>
      </c>
      <c r="D276" s="1" t="s">
        <v>11</v>
      </c>
      <c r="E276" s="1">
        <v>9.9670000000000005</v>
      </c>
      <c r="F276" s="1" t="s">
        <v>139</v>
      </c>
      <c r="G276" s="1">
        <f>RADIANS(E276)</f>
        <v>0.17395696654627482</v>
      </c>
      <c r="H276" s="1">
        <f t="shared" si="6"/>
        <v>0.98490760383288001</v>
      </c>
    </row>
    <row r="277" spans="1:8" x14ac:dyDescent="0.25">
      <c r="A277" s="1" t="s">
        <v>8</v>
      </c>
      <c r="B277" s="1" t="s">
        <v>23</v>
      </c>
      <c r="C277" s="1">
        <v>1</v>
      </c>
      <c r="D277" s="1" t="s">
        <v>10</v>
      </c>
      <c r="E277" s="1">
        <v>39.237000000000002</v>
      </c>
      <c r="F277" s="1" t="s">
        <v>139</v>
      </c>
      <c r="G277" s="1">
        <f>RADIANS(E277)</f>
        <v>0.68481483860501513</v>
      </c>
      <c r="H277" s="1">
        <f t="shared" si="6"/>
        <v>0.77453618043327244</v>
      </c>
    </row>
    <row r="278" spans="1:8" x14ac:dyDescent="0.25">
      <c r="A278" s="1" t="s">
        <v>8</v>
      </c>
      <c r="B278" s="1" t="s">
        <v>23</v>
      </c>
      <c r="C278" s="1">
        <v>2</v>
      </c>
      <c r="D278" s="1" t="s">
        <v>11</v>
      </c>
      <c r="E278" s="1">
        <v>4.194</v>
      </c>
      <c r="F278" s="1" t="s">
        <v>139</v>
      </c>
      <c r="G278" s="1">
        <f>RADIANS(E278)</f>
        <v>7.3199108828642181E-2</v>
      </c>
      <c r="H278" s="1">
        <f t="shared" si="6"/>
        <v>0.99732214124212415</v>
      </c>
    </row>
    <row r="279" spans="1:8" x14ac:dyDescent="0.25">
      <c r="A279" s="1" t="s">
        <v>8</v>
      </c>
      <c r="B279" s="1" t="s">
        <v>23</v>
      </c>
      <c r="C279" s="1">
        <v>3</v>
      </c>
      <c r="D279" s="1" t="s">
        <v>11</v>
      </c>
      <c r="E279" s="1">
        <v>2.4820000000000002</v>
      </c>
      <c r="F279" s="1" t="s">
        <v>139</v>
      </c>
      <c r="G279" s="1">
        <f>RADIANS(E279)</f>
        <v>4.3319072034499265E-2</v>
      </c>
      <c r="H279" s="1">
        <f t="shared" si="6"/>
        <v>0.99906187571526928</v>
      </c>
    </row>
    <row r="280" spans="1:8" x14ac:dyDescent="0.25">
      <c r="A280" s="1" t="s">
        <v>8</v>
      </c>
      <c r="B280" s="1" t="s">
        <v>24</v>
      </c>
      <c r="C280" s="1">
        <v>1</v>
      </c>
      <c r="D280" s="1" t="s">
        <v>10</v>
      </c>
      <c r="E280" s="1">
        <v>3.899</v>
      </c>
      <c r="F280" s="1" t="s">
        <v>139</v>
      </c>
      <c r="G280" s="1">
        <f>RADIANS(E280)</f>
        <v>6.805038753525891E-2</v>
      </c>
      <c r="H280" s="1">
        <f t="shared" si="6"/>
        <v>0.99768546577441308</v>
      </c>
    </row>
    <row r="281" spans="1:8" x14ac:dyDescent="0.25">
      <c r="A281" s="1" t="s">
        <v>8</v>
      </c>
      <c r="B281" s="1" t="s">
        <v>24</v>
      </c>
      <c r="C281" s="1">
        <v>2</v>
      </c>
      <c r="D281" s="1" t="s">
        <v>10</v>
      </c>
      <c r="E281" s="1">
        <v>21.841999999999999</v>
      </c>
      <c r="F281" s="1" t="s">
        <v>139</v>
      </c>
      <c r="G281" s="1">
        <f>RADIANS(E281)</f>
        <v>0.38121481522060141</v>
      </c>
      <c r="H281" s="1">
        <f t="shared" si="6"/>
        <v>0.92821335060504973</v>
      </c>
    </row>
    <row r="282" spans="1:8" x14ac:dyDescent="0.25">
      <c r="A282" s="1" t="s">
        <v>8</v>
      </c>
      <c r="B282" s="1" t="s">
        <v>25</v>
      </c>
      <c r="C282" s="1">
        <v>1</v>
      </c>
      <c r="D282" s="1" t="s">
        <v>11</v>
      </c>
      <c r="E282" s="1">
        <v>4.7889999999999997</v>
      </c>
      <c r="F282" s="1" t="s">
        <v>139</v>
      </c>
      <c r="G282" s="1">
        <f>RADIANS(E282)</f>
        <v>8.3583817878008435E-2</v>
      </c>
      <c r="H282" s="1">
        <f t="shared" si="6"/>
        <v>0.99650890587733443</v>
      </c>
    </row>
    <row r="283" spans="1:8" x14ac:dyDescent="0.25">
      <c r="A283" s="1" t="s">
        <v>8</v>
      </c>
      <c r="B283" s="1" t="s">
        <v>25</v>
      </c>
      <c r="C283" s="1">
        <v>2</v>
      </c>
      <c r="D283" s="1" t="s">
        <v>11</v>
      </c>
      <c r="E283" s="1">
        <v>2.27</v>
      </c>
      <c r="F283" s="1" t="s">
        <v>139</v>
      </c>
      <c r="G283" s="1">
        <f>RADIANS(E283)</f>
        <v>3.9618974020271279E-2</v>
      </c>
      <c r="H283" s="1">
        <f t="shared" si="6"/>
        <v>0.99921527110351327</v>
      </c>
    </row>
    <row r="284" spans="1:8" x14ac:dyDescent="0.25">
      <c r="A284" s="1" t="s">
        <v>8</v>
      </c>
      <c r="B284" s="1" t="s">
        <v>25</v>
      </c>
      <c r="C284" s="1">
        <v>3</v>
      </c>
      <c r="D284" s="1" t="s">
        <v>11</v>
      </c>
      <c r="E284" s="1">
        <v>7.5590000000000002</v>
      </c>
      <c r="F284" s="1" t="s">
        <v>139</v>
      </c>
      <c r="G284" s="1">
        <f>RADIANS(E284)</f>
        <v>0.13192943815825137</v>
      </c>
      <c r="H284" s="1">
        <f t="shared" si="6"/>
        <v>0.99130992714976607</v>
      </c>
    </row>
    <row r="285" spans="1:8" x14ac:dyDescent="0.25">
      <c r="A285" s="1" t="s">
        <v>8</v>
      </c>
      <c r="B285" s="1" t="s">
        <v>26</v>
      </c>
      <c r="C285" s="1">
        <v>1</v>
      </c>
      <c r="D285" s="1" t="s">
        <v>11</v>
      </c>
      <c r="E285" s="1">
        <v>2.0369999999999999</v>
      </c>
      <c r="F285" s="1" t="s">
        <v>139</v>
      </c>
      <c r="G285" s="1">
        <f>RADIANS(E285)</f>
        <v>3.5552356863124489E-2</v>
      </c>
      <c r="H285" s="1">
        <f t="shared" si="6"/>
        <v>0.99936808152544887</v>
      </c>
    </row>
    <row r="286" spans="1:8" x14ac:dyDescent="0.25">
      <c r="A286" s="1" t="s">
        <v>8</v>
      </c>
      <c r="B286" s="1" t="s">
        <v>26</v>
      </c>
      <c r="C286" s="1">
        <v>2</v>
      </c>
      <c r="D286" s="1" t="s">
        <v>11</v>
      </c>
      <c r="E286" s="1">
        <v>1.347</v>
      </c>
      <c r="F286" s="1" t="s">
        <v>139</v>
      </c>
      <c r="G286" s="1">
        <f>RADIANS(E286)</f>
        <v>2.3509585024363618E-2</v>
      </c>
      <c r="H286" s="1">
        <f t="shared" si="6"/>
        <v>0.99972366243400412</v>
      </c>
    </row>
    <row r="287" spans="1:8" x14ac:dyDescent="0.25">
      <c r="A287" s="1" t="s">
        <v>8</v>
      </c>
      <c r="B287" s="1" t="s">
        <v>27</v>
      </c>
      <c r="C287" s="1">
        <v>1</v>
      </c>
      <c r="D287" s="1" t="s">
        <v>10</v>
      </c>
      <c r="E287" s="1">
        <v>4.1520000000000001</v>
      </c>
      <c r="F287" s="1" t="s">
        <v>139</v>
      </c>
      <c r="G287" s="1">
        <f>RADIANS(E287)</f>
        <v>7.2466070542804559E-2</v>
      </c>
      <c r="H287" s="1">
        <f t="shared" si="6"/>
        <v>0.99737548312898461</v>
      </c>
    </row>
    <row r="288" spans="1:8" x14ac:dyDescent="0.25">
      <c r="A288" s="1" t="s">
        <v>8</v>
      </c>
      <c r="B288" s="1" t="s">
        <v>27</v>
      </c>
      <c r="C288" s="1">
        <v>2</v>
      </c>
      <c r="D288" s="1" t="s">
        <v>11</v>
      </c>
      <c r="E288" s="1">
        <v>10.858000000000001</v>
      </c>
      <c r="F288" s="1" t="s">
        <v>139</v>
      </c>
      <c r="G288" s="1">
        <f>RADIANS(E288)</f>
        <v>0.18950785018154431</v>
      </c>
      <c r="H288" s="1">
        <f t="shared" si="6"/>
        <v>0.98209706305806521</v>
      </c>
    </row>
    <row r="289" spans="1:8" x14ac:dyDescent="0.25">
      <c r="A289" s="1" t="s">
        <v>8</v>
      </c>
      <c r="B289" s="1" t="s">
        <v>27</v>
      </c>
      <c r="C289" s="1">
        <v>3</v>
      </c>
      <c r="D289" s="1" t="s">
        <v>11</v>
      </c>
      <c r="E289" s="1">
        <v>13.417</v>
      </c>
      <c r="F289" s="1" t="s">
        <v>139</v>
      </c>
      <c r="G289" s="1">
        <f>RADIANS(E289)</f>
        <v>0.23417082574007919</v>
      </c>
      <c r="H289" s="1">
        <f t="shared" si="6"/>
        <v>0.97270707440435911</v>
      </c>
    </row>
    <row r="290" spans="1:8" x14ac:dyDescent="0.25">
      <c r="A290" s="1" t="s">
        <v>8</v>
      </c>
      <c r="B290" s="1" t="s">
        <v>28</v>
      </c>
      <c r="C290" s="1">
        <v>1</v>
      </c>
      <c r="D290" s="1" t="s">
        <v>11</v>
      </c>
      <c r="E290" s="1">
        <v>0.91700000000000004</v>
      </c>
      <c r="F290" s="1" t="s">
        <v>139</v>
      </c>
      <c r="G290" s="1">
        <f>RADIANS(E290)</f>
        <v>1.6004669240788003E-2</v>
      </c>
      <c r="H290" s="1">
        <f t="shared" si="6"/>
        <v>0.99987192801507874</v>
      </c>
    </row>
    <row r="291" spans="1:8" x14ac:dyDescent="0.25">
      <c r="A291" s="1" t="s">
        <v>8</v>
      </c>
      <c r="B291" s="1" t="s">
        <v>29</v>
      </c>
      <c r="C291" s="1">
        <v>1</v>
      </c>
      <c r="D291" s="1" t="s">
        <v>10</v>
      </c>
      <c r="E291" s="1">
        <v>4.42</v>
      </c>
      <c r="F291" s="1" t="s">
        <v>139</v>
      </c>
      <c r="G291" s="1">
        <f>RADIANS(E291)</f>
        <v>7.7143552938149368E-2</v>
      </c>
      <c r="H291" s="1">
        <f t="shared" si="6"/>
        <v>0.99702591149074249</v>
      </c>
    </row>
    <row r="292" spans="1:8" x14ac:dyDescent="0.25">
      <c r="A292" s="1" t="s">
        <v>8</v>
      </c>
      <c r="B292" s="1" t="s">
        <v>29</v>
      </c>
      <c r="C292" s="1">
        <v>2</v>
      </c>
      <c r="D292" s="1" t="s">
        <v>10</v>
      </c>
      <c r="E292" s="1">
        <v>4.6609999999999996</v>
      </c>
      <c r="F292" s="1" t="s">
        <v>139</v>
      </c>
      <c r="G292" s="1">
        <f>RADIANS(E292)</f>
        <v>8.1349796435455687E-2</v>
      </c>
      <c r="H292" s="1">
        <f t="shared" si="6"/>
        <v>0.99669292970481005</v>
      </c>
    </row>
    <row r="293" spans="1:8" x14ac:dyDescent="0.25">
      <c r="A293" s="1" t="s">
        <v>8</v>
      </c>
      <c r="B293" s="1" t="s">
        <v>29</v>
      </c>
      <c r="C293" s="1">
        <v>3</v>
      </c>
      <c r="D293" s="1" t="s">
        <v>11</v>
      </c>
      <c r="E293" s="1">
        <v>3.7770000000000001</v>
      </c>
      <c r="F293" s="1" t="s">
        <v>139</v>
      </c>
      <c r="G293" s="1">
        <f>RADIANS(E293)</f>
        <v>6.5921085847825828E-2</v>
      </c>
      <c r="H293" s="1">
        <f t="shared" si="6"/>
        <v>0.99782799194588034</v>
      </c>
    </row>
    <row r="294" spans="1:8" x14ac:dyDescent="0.25">
      <c r="A294" s="1" t="s">
        <v>8</v>
      </c>
      <c r="B294" s="1" t="s">
        <v>29</v>
      </c>
      <c r="C294" s="1">
        <v>4</v>
      </c>
      <c r="D294" s="1" t="s">
        <v>11</v>
      </c>
      <c r="E294" s="1">
        <v>4.76</v>
      </c>
      <c r="F294" s="1" t="s">
        <v>139</v>
      </c>
      <c r="G294" s="1">
        <f>RADIANS(E294)</f>
        <v>8.307767239493008E-2</v>
      </c>
      <c r="H294" s="1">
        <f t="shared" si="6"/>
        <v>0.99655103456058658</v>
      </c>
    </row>
    <row r="295" spans="1:8" x14ac:dyDescent="0.25">
      <c r="A295" s="1" t="s">
        <v>8</v>
      </c>
      <c r="B295" s="1" t="s">
        <v>30</v>
      </c>
      <c r="C295" s="1">
        <v>1</v>
      </c>
      <c r="D295" s="1" t="s">
        <v>10</v>
      </c>
      <c r="E295" s="1">
        <v>1.8109999999999999</v>
      </c>
      <c r="F295" s="1" t="s">
        <v>139</v>
      </c>
      <c r="G295" s="1">
        <f>RADIANS(E295)</f>
        <v>3.1607912753617309E-2</v>
      </c>
      <c r="H295" s="1">
        <f t="shared" si="6"/>
        <v>0.99950051151267738</v>
      </c>
    </row>
    <row r="296" spans="1:8" x14ac:dyDescent="0.25">
      <c r="A296" s="1" t="s">
        <v>8</v>
      </c>
      <c r="B296" s="1" t="s">
        <v>30</v>
      </c>
      <c r="C296" s="1">
        <v>2</v>
      </c>
      <c r="D296" s="1" t="s">
        <v>10</v>
      </c>
      <c r="E296" s="1">
        <v>2.238</v>
      </c>
      <c r="F296" s="1" t="s">
        <v>139</v>
      </c>
      <c r="G296" s="1">
        <f>RADIANS(E296)</f>
        <v>3.9060468659633092E-2</v>
      </c>
      <c r="H296" s="1">
        <f t="shared" si="6"/>
        <v>0.99923723688170252</v>
      </c>
    </row>
    <row r="297" spans="1:8" x14ac:dyDescent="0.25">
      <c r="A297" s="1" t="s">
        <v>8</v>
      </c>
      <c r="B297" s="1" t="s">
        <v>30</v>
      </c>
      <c r="C297" s="1">
        <v>3</v>
      </c>
      <c r="D297" s="1" t="s">
        <v>11</v>
      </c>
      <c r="E297" s="1">
        <v>6.7080000000000002</v>
      </c>
      <c r="F297" s="1" t="s">
        <v>139</v>
      </c>
      <c r="G297" s="1">
        <f>RADIANS(E297)</f>
        <v>0.11707668622377963</v>
      </c>
      <c r="H297" s="1">
        <f t="shared" si="6"/>
        <v>0.99315434954932746</v>
      </c>
    </row>
    <row r="298" spans="1:8" x14ac:dyDescent="0.25">
      <c r="A298" s="1" t="s">
        <v>8</v>
      </c>
      <c r="B298" s="1" t="s">
        <v>31</v>
      </c>
      <c r="C298" s="1">
        <v>1</v>
      </c>
      <c r="D298" s="1" t="s">
        <v>10</v>
      </c>
      <c r="E298" s="1">
        <v>2.2839999999999998</v>
      </c>
      <c r="F298" s="1" t="s">
        <v>139</v>
      </c>
      <c r="G298" s="1">
        <f>RADIANS(E298)</f>
        <v>3.9863320115550487E-2</v>
      </c>
      <c r="H298" s="1">
        <f t="shared" si="6"/>
        <v>0.99920556306531294</v>
      </c>
    </row>
    <row r="299" spans="1:8" x14ac:dyDescent="0.25">
      <c r="A299" s="1" t="s">
        <v>8</v>
      </c>
      <c r="B299" s="1" t="s">
        <v>31</v>
      </c>
      <c r="C299" s="1">
        <v>2</v>
      </c>
      <c r="D299" s="1" t="s">
        <v>11</v>
      </c>
      <c r="E299" s="1">
        <v>2.1179999999999999</v>
      </c>
      <c r="F299" s="1" t="s">
        <v>139</v>
      </c>
      <c r="G299" s="1">
        <f>RADIANS(E299)</f>
        <v>3.6966073557239895E-2</v>
      </c>
      <c r="H299" s="1">
        <f t="shared" si="6"/>
        <v>0.99931683250335912</v>
      </c>
    </row>
    <row r="300" spans="1:8" x14ac:dyDescent="0.25">
      <c r="A300" s="1" t="s">
        <v>8</v>
      </c>
      <c r="B300" s="1" t="s">
        <v>32</v>
      </c>
      <c r="C300" s="1">
        <v>1</v>
      </c>
      <c r="D300" s="1" t="s">
        <v>11</v>
      </c>
      <c r="E300" s="1">
        <v>15.425000000000001</v>
      </c>
      <c r="F300" s="1" t="s">
        <v>139</v>
      </c>
      <c r="G300" s="1">
        <f>RADIANS(E300)</f>
        <v>0.26921703712012535</v>
      </c>
      <c r="H300" s="1">
        <f t="shared" si="6"/>
        <v>0.96397944174773476</v>
      </c>
    </row>
    <row r="301" spans="1:8" x14ac:dyDescent="0.25">
      <c r="A301" s="1" t="s">
        <v>8</v>
      </c>
      <c r="B301" s="1" t="s">
        <v>33</v>
      </c>
      <c r="C301" s="1">
        <v>1</v>
      </c>
      <c r="D301" s="1" t="s">
        <v>11</v>
      </c>
      <c r="E301" s="1">
        <v>7.9909999999999997</v>
      </c>
      <c r="F301" s="1" t="s">
        <v>139</v>
      </c>
      <c r="G301" s="1">
        <f>RADIANS(E301)</f>
        <v>0.13946926052686687</v>
      </c>
      <c r="H301" s="1">
        <f t="shared" si="6"/>
        <v>0.99028991778411546</v>
      </c>
    </row>
    <row r="302" spans="1:8" x14ac:dyDescent="0.25">
      <c r="A302" s="1" t="s">
        <v>8</v>
      </c>
      <c r="B302" s="1" t="s">
        <v>34</v>
      </c>
      <c r="C302" s="1">
        <v>1</v>
      </c>
      <c r="D302" s="1" t="s">
        <v>10</v>
      </c>
      <c r="E302" s="1">
        <v>4.7869999999999999</v>
      </c>
      <c r="F302" s="1" t="s">
        <v>139</v>
      </c>
      <c r="G302" s="1">
        <f>RADIANS(E302)</f>
        <v>8.3548911292968556E-2</v>
      </c>
      <c r="H302" s="1">
        <f t="shared" si="6"/>
        <v>0.99651181949984646</v>
      </c>
    </row>
    <row r="303" spans="1:8" x14ac:dyDescent="0.25">
      <c r="A303" s="1" t="s">
        <v>8</v>
      </c>
      <c r="B303" s="1" t="s">
        <v>34</v>
      </c>
      <c r="C303" s="1">
        <v>2</v>
      </c>
      <c r="D303" s="1" t="s">
        <v>11</v>
      </c>
      <c r="E303" s="1">
        <v>7.5039999999999996</v>
      </c>
      <c r="F303" s="1" t="s">
        <v>139</v>
      </c>
      <c r="G303" s="1">
        <f>RADIANS(E303)</f>
        <v>0.13096950706965449</v>
      </c>
      <c r="H303" s="1">
        <f t="shared" si="6"/>
        <v>0.99143574651046951</v>
      </c>
    </row>
    <row r="304" spans="1:8" x14ac:dyDescent="0.25">
      <c r="A304" s="1" t="s">
        <v>8</v>
      </c>
      <c r="B304" s="1" t="s">
        <v>34</v>
      </c>
      <c r="C304" s="1">
        <v>3</v>
      </c>
      <c r="D304" s="1" t="s">
        <v>11</v>
      </c>
      <c r="E304" s="1">
        <v>0.40300000000000002</v>
      </c>
      <c r="F304" s="1" t="s">
        <v>139</v>
      </c>
      <c r="G304" s="1">
        <f>RADIANS(E304)</f>
        <v>7.0336768855371488E-3</v>
      </c>
      <c r="H304" s="1">
        <f t="shared" si="6"/>
        <v>0.99997526379671553</v>
      </c>
    </row>
    <row r="305" spans="1:8" x14ac:dyDescent="0.25">
      <c r="A305" s="1" t="s">
        <v>8</v>
      </c>
      <c r="B305" s="1" t="s">
        <v>35</v>
      </c>
      <c r="C305" s="1">
        <v>1</v>
      </c>
      <c r="D305" s="1" t="s">
        <v>11</v>
      </c>
      <c r="E305" s="1">
        <v>1.0920000000000001</v>
      </c>
      <c r="F305" s="1" t="s">
        <v>139</v>
      </c>
      <c r="G305" s="1">
        <f>RADIANS(E305)</f>
        <v>1.9058995431778081E-2</v>
      </c>
      <c r="H305" s="1">
        <f t="shared" si="6"/>
        <v>0.99981838284429725</v>
      </c>
    </row>
    <row r="306" spans="1:8" x14ac:dyDescent="0.25">
      <c r="A306" s="1" t="s">
        <v>8</v>
      </c>
      <c r="B306" s="1" t="s">
        <v>36</v>
      </c>
      <c r="C306" s="1">
        <v>1</v>
      </c>
      <c r="D306" s="1" t="s">
        <v>11</v>
      </c>
      <c r="E306" s="1">
        <v>6.7770000000000001</v>
      </c>
      <c r="F306" s="1" t="s">
        <v>139</v>
      </c>
      <c r="G306" s="1">
        <f>RADIANS(E306)</f>
        <v>0.11828096340765572</v>
      </c>
      <c r="H306" s="1">
        <f t="shared" si="6"/>
        <v>0.99301295849990279</v>
      </c>
    </row>
    <row r="307" spans="1:8" x14ac:dyDescent="0.25">
      <c r="A307" s="1" t="s">
        <v>8</v>
      </c>
      <c r="B307" s="1" t="s">
        <v>36</v>
      </c>
      <c r="C307" s="1">
        <v>2</v>
      </c>
      <c r="D307" s="1" t="s">
        <v>11</v>
      </c>
      <c r="E307" s="1">
        <v>2.605</v>
      </c>
      <c r="F307" s="1" t="s">
        <v>139</v>
      </c>
      <c r="G307" s="1">
        <f>RADIANS(E307)</f>
        <v>4.5465827014452287E-2</v>
      </c>
      <c r="H307" s="1">
        <f t="shared" si="6"/>
        <v>0.99896660731941478</v>
      </c>
    </row>
    <row r="308" spans="1:8" x14ac:dyDescent="0.25">
      <c r="A308" s="1" t="s">
        <v>8</v>
      </c>
      <c r="B308" s="1" t="s">
        <v>37</v>
      </c>
      <c r="C308" s="1">
        <v>1</v>
      </c>
      <c r="D308" s="1" t="s">
        <v>10</v>
      </c>
      <c r="E308" s="1">
        <v>1.84</v>
      </c>
      <c r="F308" s="1" t="s">
        <v>139</v>
      </c>
      <c r="G308" s="1">
        <f>RADIANS(E308)</f>
        <v>3.2114058236695664E-2</v>
      </c>
      <c r="H308" s="1">
        <f t="shared" si="6"/>
        <v>0.99948438794717664</v>
      </c>
    </row>
    <row r="309" spans="1:8" x14ac:dyDescent="0.25">
      <c r="A309" s="1" t="s">
        <v>8</v>
      </c>
      <c r="B309" s="1" t="s">
        <v>37</v>
      </c>
      <c r="C309" s="1">
        <v>2</v>
      </c>
      <c r="D309" s="1" t="s">
        <v>11</v>
      </c>
      <c r="E309" s="1">
        <v>3.78</v>
      </c>
      <c r="F309" s="1" t="s">
        <v>139</v>
      </c>
      <c r="G309" s="1">
        <f>RADIANS(E309)</f>
        <v>6.597344572538566E-2</v>
      </c>
      <c r="H309" s="1">
        <f t="shared" si="6"/>
        <v>0.99782454145744148</v>
      </c>
    </row>
    <row r="310" spans="1:8" x14ac:dyDescent="0.25">
      <c r="A310" s="1" t="s">
        <v>8</v>
      </c>
      <c r="B310" s="1" t="s">
        <v>38</v>
      </c>
      <c r="C310" s="1">
        <v>1</v>
      </c>
      <c r="D310" s="1" t="s">
        <v>10</v>
      </c>
      <c r="E310" s="1">
        <v>0.73499999999999999</v>
      </c>
      <c r="F310" s="1" t="s">
        <v>139</v>
      </c>
      <c r="G310" s="1">
        <f>RADIANS(E310)</f>
        <v>1.2828170002158322E-2</v>
      </c>
      <c r="H310" s="1">
        <f t="shared" si="6"/>
        <v>0.99991772015555147</v>
      </c>
    </row>
    <row r="311" spans="1:8" x14ac:dyDescent="0.25">
      <c r="A311" s="1" t="s">
        <v>8</v>
      </c>
      <c r="B311" s="1" t="s">
        <v>38</v>
      </c>
      <c r="C311" s="1">
        <v>2</v>
      </c>
      <c r="D311" s="1" t="s">
        <v>11</v>
      </c>
      <c r="E311" s="1">
        <v>3.94</v>
      </c>
      <c r="F311" s="1" t="s">
        <v>139</v>
      </c>
      <c r="G311" s="1">
        <f>RADIANS(E311)</f>
        <v>6.876597252857658E-2</v>
      </c>
      <c r="H311" s="1">
        <f t="shared" si="6"/>
        <v>0.99763655207931135</v>
      </c>
    </row>
    <row r="312" spans="1:8" x14ac:dyDescent="0.25">
      <c r="A312" s="1" t="s">
        <v>8</v>
      </c>
      <c r="B312" s="1" t="s">
        <v>39</v>
      </c>
      <c r="C312" s="1">
        <v>1</v>
      </c>
      <c r="D312" s="1" t="s">
        <v>10</v>
      </c>
      <c r="E312" s="1">
        <v>5.2119999999999997</v>
      </c>
      <c r="F312" s="1" t="s">
        <v>139</v>
      </c>
      <c r="G312" s="1">
        <f>RADIANS(E312)</f>
        <v>9.0966560613944453E-2</v>
      </c>
      <c r="H312" s="1">
        <f t="shared" si="6"/>
        <v>0.99586539473071189</v>
      </c>
    </row>
    <row r="313" spans="1:8" x14ac:dyDescent="0.25">
      <c r="A313" s="1" t="s">
        <v>8</v>
      </c>
      <c r="B313" s="1" t="s">
        <v>39</v>
      </c>
      <c r="C313" s="1">
        <v>2</v>
      </c>
      <c r="D313" s="1" t="s">
        <v>11</v>
      </c>
      <c r="E313" s="1">
        <v>0.38200000000000001</v>
      </c>
      <c r="F313" s="1" t="s">
        <v>139</v>
      </c>
      <c r="G313" s="1">
        <f>RADIANS(E313)</f>
        <v>6.6671577426183392E-3</v>
      </c>
      <c r="H313" s="1">
        <f t="shared" si="6"/>
        <v>0.99997777458614623</v>
      </c>
    </row>
    <row r="314" spans="1:8" x14ac:dyDescent="0.25">
      <c r="A314" s="1" t="s">
        <v>8</v>
      </c>
      <c r="B314" s="1" t="s">
        <v>39</v>
      </c>
      <c r="C314" s="1">
        <v>3</v>
      </c>
      <c r="D314" s="1" t="s">
        <v>11</v>
      </c>
      <c r="E314" s="1">
        <v>16.134</v>
      </c>
      <c r="F314" s="1" t="s">
        <v>139</v>
      </c>
      <c r="G314" s="1">
        <f>RADIANS(E314)</f>
        <v>0.28159142151676514</v>
      </c>
      <c r="H314" s="1">
        <f t="shared" si="6"/>
        <v>0.96061442317597723</v>
      </c>
    </row>
    <row r="315" spans="1:8" x14ac:dyDescent="0.25">
      <c r="A315" s="1" t="s">
        <v>8</v>
      </c>
      <c r="B315" s="1" t="s">
        <v>40</v>
      </c>
      <c r="C315" s="1">
        <v>1</v>
      </c>
      <c r="D315" s="1" t="s">
        <v>11</v>
      </c>
      <c r="E315" s="1">
        <v>12.558999999999999</v>
      </c>
      <c r="F315" s="1" t="s">
        <v>139</v>
      </c>
      <c r="G315" s="1">
        <f>RADIANS(E315)</f>
        <v>0.21919590075796783</v>
      </c>
      <c r="H315" s="1">
        <f t="shared" si="6"/>
        <v>0.97607261209048579</v>
      </c>
    </row>
    <row r="316" spans="1:8" x14ac:dyDescent="0.25">
      <c r="A316" s="1" t="s">
        <v>8</v>
      </c>
      <c r="B316" s="1" t="s">
        <v>41</v>
      </c>
      <c r="C316" s="1">
        <v>1</v>
      </c>
      <c r="D316" s="1" t="s">
        <v>10</v>
      </c>
      <c r="E316" s="1">
        <v>5.4004000000000003</v>
      </c>
      <c r="F316" s="1" t="s">
        <v>139</v>
      </c>
      <c r="G316" s="1">
        <f>RADIANS(E316)</f>
        <v>9.425476092470178E-2</v>
      </c>
      <c r="H316" s="1">
        <f t="shared" si="6"/>
        <v>0.99556130757885042</v>
      </c>
    </row>
    <row r="317" spans="1:8" x14ac:dyDescent="0.25">
      <c r="A317" s="1" t="s">
        <v>8</v>
      </c>
      <c r="B317" s="1" t="s">
        <v>41</v>
      </c>
      <c r="C317" s="1">
        <v>2</v>
      </c>
      <c r="D317" s="1" t="s">
        <v>11</v>
      </c>
      <c r="E317" s="1">
        <v>9.3629999999999995</v>
      </c>
      <c r="F317" s="1" t="s">
        <v>139</v>
      </c>
      <c r="G317" s="1">
        <f>RADIANS(E317)</f>
        <v>0.16341517786422907</v>
      </c>
      <c r="H317" s="1">
        <f t="shared" si="6"/>
        <v>0.98667742719328788</v>
      </c>
    </row>
    <row r="318" spans="1:8" x14ac:dyDescent="0.25">
      <c r="A318" s="1" t="s">
        <v>8</v>
      </c>
      <c r="B318" s="1" t="s">
        <v>42</v>
      </c>
      <c r="C318" s="1">
        <v>1</v>
      </c>
      <c r="D318" s="1" t="s">
        <v>11</v>
      </c>
      <c r="E318" s="1">
        <v>3.5990000000000002</v>
      </c>
      <c r="F318" s="1" t="s">
        <v>139</v>
      </c>
      <c r="G318" s="1">
        <f>RADIANS(E318)</f>
        <v>6.2814399779275928E-2</v>
      </c>
      <c r="H318" s="1">
        <f t="shared" si="6"/>
        <v>0.99802782417756819</v>
      </c>
    </row>
    <row r="319" spans="1:8" x14ac:dyDescent="0.25">
      <c r="A319" s="1" t="s">
        <v>8</v>
      </c>
      <c r="B319" s="1" t="s">
        <v>43</v>
      </c>
      <c r="C319" s="1">
        <v>1</v>
      </c>
      <c r="D319" s="1" t="s">
        <v>11</v>
      </c>
      <c r="E319" s="1">
        <v>1.5149999999999999</v>
      </c>
      <c r="F319" s="1" t="s">
        <v>139</v>
      </c>
      <c r="G319" s="1">
        <f>RADIANS(E319)</f>
        <v>2.6441738167714092E-2</v>
      </c>
      <c r="H319" s="1">
        <f t="shared" si="6"/>
        <v>0.99965043760887784</v>
      </c>
    </row>
    <row r="320" spans="1:8" x14ac:dyDescent="0.25">
      <c r="A320" s="1" t="s">
        <v>8</v>
      </c>
      <c r="B320" s="1" t="s">
        <v>44</v>
      </c>
      <c r="C320" s="1">
        <v>1</v>
      </c>
      <c r="D320" s="1" t="s">
        <v>10</v>
      </c>
      <c r="E320" s="1">
        <v>2.3050000000000002</v>
      </c>
      <c r="F320" s="1" t="s">
        <v>139</v>
      </c>
      <c r="G320" s="1">
        <f>RADIANS(E320)</f>
        <v>4.0229839258469298E-2</v>
      </c>
      <c r="H320" s="1">
        <f t="shared" si="6"/>
        <v>0.99919088915022813</v>
      </c>
    </row>
    <row r="321" spans="1:8" x14ac:dyDescent="0.25">
      <c r="A321" s="1" t="s">
        <v>8</v>
      </c>
      <c r="B321" s="1" t="s">
        <v>44</v>
      </c>
      <c r="C321" s="1">
        <v>2</v>
      </c>
      <c r="D321" s="1" t="s">
        <v>11</v>
      </c>
      <c r="E321" s="1">
        <v>2.637</v>
      </c>
      <c r="F321" s="1" t="s">
        <v>139</v>
      </c>
      <c r="G321" s="1">
        <f>RADIANS(E321)</f>
        <v>4.6024332375090474E-2</v>
      </c>
      <c r="H321" s="1">
        <f t="shared" si="6"/>
        <v>0.99894106735722954</v>
      </c>
    </row>
    <row r="322" spans="1:8" x14ac:dyDescent="0.25">
      <c r="A322" s="1" t="s">
        <v>8</v>
      </c>
      <c r="B322" s="1" t="s">
        <v>140</v>
      </c>
      <c r="C322" s="1">
        <v>1</v>
      </c>
      <c r="D322" s="1" t="s">
        <v>11</v>
      </c>
      <c r="E322" s="1">
        <v>3.7080000000000002</v>
      </c>
      <c r="F322" s="1" t="s">
        <v>139</v>
      </c>
      <c r="G322" s="1">
        <f>RADIANS(E322)</f>
        <v>6.4716808663949743E-2</v>
      </c>
      <c r="H322" s="1">
        <f t="shared" si="6"/>
        <v>0.99790659813474547</v>
      </c>
    </row>
    <row r="323" spans="1:8" x14ac:dyDescent="0.25">
      <c r="A323" s="1" t="s">
        <v>8</v>
      </c>
      <c r="B323" s="1" t="s">
        <v>141</v>
      </c>
      <c r="C323" s="1">
        <v>1</v>
      </c>
      <c r="D323" s="1" t="s">
        <v>11</v>
      </c>
      <c r="E323" s="1">
        <v>3.8769999999999998</v>
      </c>
      <c r="F323" s="1" t="s">
        <v>139</v>
      </c>
      <c r="G323" s="1">
        <f>RADIANS(E323)</f>
        <v>6.7666415099820146E-2</v>
      </c>
      <c r="H323" s="1">
        <f t="shared" si="6"/>
        <v>0.99771150153771382</v>
      </c>
    </row>
    <row r="324" spans="1:8" x14ac:dyDescent="0.25">
      <c r="A324" s="1" t="s">
        <v>8</v>
      </c>
      <c r="B324" s="1" t="s">
        <v>142</v>
      </c>
      <c r="C324" s="1">
        <v>1</v>
      </c>
      <c r="D324" s="1" t="s">
        <v>11</v>
      </c>
      <c r="E324" s="1">
        <v>2.5449999999999999</v>
      </c>
      <c r="F324" s="1" t="s">
        <v>139</v>
      </c>
      <c r="G324" s="1">
        <f>RADIANS(E324)</f>
        <v>4.4418629463255685E-2</v>
      </c>
      <c r="H324" s="1">
        <f t="shared" si="6"/>
        <v>0.99901365486708527</v>
      </c>
    </row>
    <row r="325" spans="1:8" x14ac:dyDescent="0.25">
      <c r="A325" s="1" t="s">
        <v>8</v>
      </c>
      <c r="B325" s="1" t="s">
        <v>143</v>
      </c>
      <c r="C325" s="1">
        <v>1</v>
      </c>
      <c r="D325" s="1" t="s">
        <v>10</v>
      </c>
      <c r="E325" s="1">
        <v>2.34</v>
      </c>
      <c r="F325" s="1" t="s">
        <v>139</v>
      </c>
      <c r="G325" s="1">
        <f>RADIANS(E325)</f>
        <v>4.084070449666731E-2</v>
      </c>
      <c r="H325" s="1">
        <f t="shared" si="6"/>
        <v>0.99916613434254009</v>
      </c>
    </row>
    <row r="326" spans="1:8" x14ac:dyDescent="0.25">
      <c r="A326" s="1" t="s">
        <v>8</v>
      </c>
      <c r="B326" s="1" t="s">
        <v>143</v>
      </c>
      <c r="C326" s="1">
        <v>2</v>
      </c>
      <c r="D326" s="1" t="s">
        <v>11</v>
      </c>
      <c r="E326" s="1">
        <v>4.468</v>
      </c>
      <c r="F326" s="1" t="s">
        <v>139</v>
      </c>
      <c r="G326" s="1">
        <f>RADIANS(E326)</f>
        <v>7.7981310979106641E-2</v>
      </c>
      <c r="H326" s="1">
        <f t="shared" si="6"/>
        <v>0.99696099807307514</v>
      </c>
    </row>
    <row r="327" spans="1:8" x14ac:dyDescent="0.25">
      <c r="A327" s="1" t="s">
        <v>8</v>
      </c>
      <c r="B327" s="1" t="s">
        <v>144</v>
      </c>
      <c r="C327" s="1">
        <v>1</v>
      </c>
      <c r="D327" s="1" t="s">
        <v>11</v>
      </c>
      <c r="E327" s="1">
        <v>0.99</v>
      </c>
      <c r="F327" s="1" t="s">
        <v>139</v>
      </c>
      <c r="G327" s="1">
        <f>RADIANS(E327)</f>
        <v>1.7278759594743863E-2</v>
      </c>
      <c r="H327" s="1">
        <f t="shared" si="6"/>
        <v>0.99985072594737179</v>
      </c>
    </row>
    <row r="328" spans="1:8" x14ac:dyDescent="0.25">
      <c r="A328" s="1" t="s">
        <v>8</v>
      </c>
      <c r="B328" s="1" t="s">
        <v>145</v>
      </c>
      <c r="C328" s="1">
        <v>1</v>
      </c>
      <c r="D328" s="1" t="s">
        <v>11</v>
      </c>
      <c r="E328" s="1">
        <v>3.5219999999999998</v>
      </c>
      <c r="F328" s="1" t="s">
        <v>139</v>
      </c>
      <c r="G328" s="1">
        <f>RADIANS(E328)</f>
        <v>6.147049625524028E-2</v>
      </c>
      <c r="H328" s="1">
        <f t="shared" si="6"/>
        <v>0.99811128388612091</v>
      </c>
    </row>
    <row r="330" spans="1:8" x14ac:dyDescent="0.25">
      <c r="A330" s="1" t="s">
        <v>68</v>
      </c>
      <c r="B330" s="1" t="s">
        <v>9</v>
      </c>
      <c r="C330" s="1">
        <v>1</v>
      </c>
      <c r="D330" s="1" t="s">
        <v>11</v>
      </c>
      <c r="E330" s="1">
        <v>13.978999999999999</v>
      </c>
      <c r="F330" s="1" t="s">
        <v>12</v>
      </c>
      <c r="G330" s="1">
        <f>RADIANS(E330)</f>
        <v>0.24397957613628732</v>
      </c>
      <c r="H330" s="1">
        <f>COS(G330)</f>
        <v>0.97038433010688019</v>
      </c>
    </row>
    <row r="331" spans="1:8" x14ac:dyDescent="0.25">
      <c r="A331" s="1" t="s">
        <v>68</v>
      </c>
      <c r="B331" s="1" t="s">
        <v>9</v>
      </c>
      <c r="C331" s="1">
        <v>2</v>
      </c>
      <c r="D331" s="1" t="s">
        <v>11</v>
      </c>
      <c r="E331" s="1">
        <v>3.9620000000000002</v>
      </c>
      <c r="F331" s="1" t="s">
        <v>12</v>
      </c>
      <c r="G331" s="1">
        <f>RADIANS(E331)</f>
        <v>6.9149944964015345E-2</v>
      </c>
      <c r="H331" s="1">
        <f t="shared" ref="H331:H372" si="7">COS(G331)</f>
        <v>0.99761009510378496</v>
      </c>
    </row>
    <row r="332" spans="1:8" x14ac:dyDescent="0.25">
      <c r="A332" s="1" t="s">
        <v>68</v>
      </c>
      <c r="B332" s="1" t="s">
        <v>13</v>
      </c>
      <c r="C332" s="1">
        <v>1</v>
      </c>
      <c r="D332" s="1" t="s">
        <v>10</v>
      </c>
      <c r="E332" s="1">
        <v>1.6910000000000001</v>
      </c>
      <c r="F332" s="1" t="s">
        <v>12</v>
      </c>
      <c r="G332" s="1">
        <f>RADIANS(E332)</f>
        <v>2.9513517651224112E-2</v>
      </c>
      <c r="H332" s="1">
        <f t="shared" si="7"/>
        <v>0.99956450775051331</v>
      </c>
    </row>
    <row r="333" spans="1:8" x14ac:dyDescent="0.25">
      <c r="A333" s="1" t="s">
        <v>68</v>
      </c>
      <c r="B333" s="1" t="s">
        <v>13</v>
      </c>
      <c r="C333" s="1">
        <v>2</v>
      </c>
      <c r="D333" s="1" t="s">
        <v>10</v>
      </c>
      <c r="E333" s="1">
        <v>5.4980000000000002</v>
      </c>
      <c r="F333" s="1" t="s">
        <v>12</v>
      </c>
      <c r="G333" s="1">
        <f>RADIANS(E333)</f>
        <v>9.5958202274648241E-2</v>
      </c>
      <c r="H333" s="1">
        <f t="shared" si="7"/>
        <v>0.9953995434086591</v>
      </c>
    </row>
    <row r="334" spans="1:8" x14ac:dyDescent="0.25">
      <c r="A334" s="1" t="s">
        <v>68</v>
      </c>
      <c r="B334" s="1" t="s">
        <v>14</v>
      </c>
      <c r="C334" s="1">
        <v>1</v>
      </c>
      <c r="D334" s="1" t="s">
        <v>10</v>
      </c>
      <c r="E334" s="1">
        <v>19.856999999999999</v>
      </c>
      <c r="F334" s="1" t="s">
        <v>12</v>
      </c>
      <c r="G334" s="1">
        <f>RADIANS(E334)</f>
        <v>0.34657002956851402</v>
      </c>
      <c r="H334" s="1">
        <f t="shared" si="7"/>
        <v>0.94054331416951309</v>
      </c>
    </row>
    <row r="335" spans="1:8" x14ac:dyDescent="0.25">
      <c r="A335" s="1" t="s">
        <v>68</v>
      </c>
      <c r="B335" s="1" t="s">
        <v>15</v>
      </c>
      <c r="C335" s="1">
        <v>1</v>
      </c>
      <c r="D335" s="1" t="s">
        <v>10</v>
      </c>
      <c r="E335" s="1">
        <v>8.609</v>
      </c>
      <c r="F335" s="1" t="s">
        <v>12</v>
      </c>
      <c r="G335" s="1">
        <f>RADIANS(E335)</f>
        <v>0.15025539530419182</v>
      </c>
      <c r="H335" s="1">
        <f t="shared" si="7"/>
        <v>0.98873287989198877</v>
      </c>
    </row>
    <row r="336" spans="1:8" x14ac:dyDescent="0.25">
      <c r="A336" s="1" t="s">
        <v>68</v>
      </c>
      <c r="B336" s="1" t="s">
        <v>15</v>
      </c>
      <c r="C336" s="1">
        <v>2</v>
      </c>
      <c r="D336" s="1" t="s">
        <v>11</v>
      </c>
      <c r="E336" s="1">
        <v>1.92</v>
      </c>
      <c r="F336" s="1" t="s">
        <v>12</v>
      </c>
      <c r="G336" s="1">
        <f>RADIANS(E336)</f>
        <v>3.3510321638291124E-2</v>
      </c>
      <c r="H336" s="1">
        <f t="shared" si="7"/>
        <v>0.99943858171146427</v>
      </c>
    </row>
    <row r="337" spans="1:8" x14ac:dyDescent="0.25">
      <c r="A337" s="1" t="s">
        <v>68</v>
      </c>
      <c r="B337" s="1" t="s">
        <v>16</v>
      </c>
      <c r="C337" s="1">
        <v>1</v>
      </c>
      <c r="D337" s="1" t="s">
        <v>11</v>
      </c>
      <c r="E337" s="1">
        <v>8.76</v>
      </c>
      <c r="F337" s="1" t="s">
        <v>12</v>
      </c>
      <c r="G337" s="1">
        <f>RADIANS(E337)</f>
        <v>0.15289084247470328</v>
      </c>
      <c r="H337" s="1">
        <f t="shared" si="7"/>
        <v>0.98833494487470597</v>
      </c>
    </row>
    <row r="338" spans="1:8" x14ac:dyDescent="0.25">
      <c r="A338" s="1" t="s">
        <v>68</v>
      </c>
      <c r="B338" s="1" t="s">
        <v>17</v>
      </c>
      <c r="C338" s="1">
        <v>1</v>
      </c>
      <c r="D338" s="1" t="s">
        <v>10</v>
      </c>
      <c r="E338" s="1">
        <v>0.71799999999999997</v>
      </c>
      <c r="F338" s="1" t="s">
        <v>12</v>
      </c>
      <c r="G338" s="1">
        <f>RADIANS(E338)</f>
        <v>1.2531464029319286E-2</v>
      </c>
      <c r="H338" s="1">
        <f t="shared" si="7"/>
        <v>0.99992148223216915</v>
      </c>
    </row>
    <row r="339" spans="1:8" x14ac:dyDescent="0.25">
      <c r="A339" s="1" t="s">
        <v>68</v>
      </c>
      <c r="B339" s="1" t="s">
        <v>17</v>
      </c>
      <c r="C339" s="1">
        <v>2</v>
      </c>
      <c r="D339" s="1" t="s">
        <v>10</v>
      </c>
      <c r="E339" s="1">
        <v>3.7850000000000001</v>
      </c>
      <c r="F339" s="1" t="s">
        <v>12</v>
      </c>
      <c r="G339" s="1">
        <f>RADIANS(E339)</f>
        <v>6.6060712187985371E-2</v>
      </c>
      <c r="H339" s="1">
        <f t="shared" si="7"/>
        <v>0.99781878456428652</v>
      </c>
    </row>
    <row r="340" spans="1:8" x14ac:dyDescent="0.25">
      <c r="A340" s="1" t="s">
        <v>68</v>
      </c>
      <c r="B340" s="1" t="s">
        <v>18</v>
      </c>
      <c r="C340" s="1">
        <v>1</v>
      </c>
      <c r="D340" s="1" t="s">
        <v>11</v>
      </c>
      <c r="E340" s="1">
        <v>2.0539999999999998</v>
      </c>
      <c r="F340" s="1" t="s">
        <v>12</v>
      </c>
      <c r="G340" s="1">
        <f>RADIANS(E340)</f>
        <v>3.5849062835963529E-2</v>
      </c>
      <c r="H340" s="1">
        <f t="shared" si="7"/>
        <v>0.99935749116161698</v>
      </c>
    </row>
    <row r="341" spans="1:8" x14ac:dyDescent="0.25">
      <c r="A341" s="1" t="s">
        <v>68</v>
      </c>
      <c r="B341" s="1" t="s">
        <v>19</v>
      </c>
      <c r="C341" s="1">
        <v>1</v>
      </c>
      <c r="D341" s="1" t="s">
        <v>10</v>
      </c>
      <c r="E341" s="1">
        <v>2.0129999999999999</v>
      </c>
      <c r="F341" s="1" t="s">
        <v>12</v>
      </c>
      <c r="G341" s="1">
        <f>RADIANS(E341)</f>
        <v>3.5133477842645852E-2</v>
      </c>
      <c r="H341" s="1">
        <f t="shared" si="7"/>
        <v>0.99938288285005028</v>
      </c>
    </row>
    <row r="342" spans="1:8" x14ac:dyDescent="0.25">
      <c r="A342" s="1" t="s">
        <v>68</v>
      </c>
      <c r="B342" s="1" t="s">
        <v>19</v>
      </c>
      <c r="C342" s="1">
        <v>2</v>
      </c>
      <c r="D342" s="1" t="s">
        <v>10</v>
      </c>
      <c r="E342" s="1">
        <v>6.4119999999999999</v>
      </c>
      <c r="F342" s="1" t="s">
        <v>12</v>
      </c>
      <c r="G342" s="1">
        <f>RADIANS(E342)</f>
        <v>0.11191051163787641</v>
      </c>
      <c r="H342" s="1">
        <f t="shared" si="7"/>
        <v>0.99374455136642958</v>
      </c>
    </row>
    <row r="343" spans="1:8" x14ac:dyDescent="0.25">
      <c r="A343" s="1" t="s">
        <v>68</v>
      </c>
      <c r="B343" s="1" t="s">
        <v>19</v>
      </c>
      <c r="C343" s="1">
        <v>3</v>
      </c>
      <c r="D343" s="1" t="s">
        <v>11</v>
      </c>
      <c r="E343" s="1">
        <v>6.3470000000000004</v>
      </c>
      <c r="F343" s="1" t="s">
        <v>12</v>
      </c>
      <c r="G343" s="1">
        <f>RADIANS(E343)</f>
        <v>0.11077604762408011</v>
      </c>
      <c r="H343" s="1">
        <f t="shared" si="7"/>
        <v>0.99387060547073525</v>
      </c>
    </row>
    <row r="344" spans="1:8" x14ac:dyDescent="0.25">
      <c r="A344" s="1" t="s">
        <v>68</v>
      </c>
      <c r="B344" s="1" t="s">
        <v>20</v>
      </c>
      <c r="C344" s="1">
        <v>1</v>
      </c>
      <c r="D344" s="1" t="s">
        <v>10</v>
      </c>
      <c r="E344" s="1">
        <v>2.97</v>
      </c>
      <c r="F344" s="1" t="s">
        <v>12</v>
      </c>
      <c r="G344" s="1">
        <f>RADIANS(E344)</f>
        <v>5.1836278784231589E-2</v>
      </c>
      <c r="H344" s="1">
        <f t="shared" si="7"/>
        <v>0.99865680090595499</v>
      </c>
    </row>
    <row r="345" spans="1:8" x14ac:dyDescent="0.25">
      <c r="A345" s="1" t="s">
        <v>68</v>
      </c>
      <c r="B345" s="1" t="s">
        <v>21</v>
      </c>
      <c r="C345" s="1">
        <v>1</v>
      </c>
      <c r="D345" s="1" t="s">
        <v>11</v>
      </c>
      <c r="E345" s="1">
        <v>1.9450000000000001</v>
      </c>
      <c r="F345" s="1" t="s">
        <v>12</v>
      </c>
      <c r="G345" s="1">
        <f>RADIANS(E345)</f>
        <v>3.3946653951289714E-2</v>
      </c>
      <c r="H345" s="1">
        <f t="shared" si="7"/>
        <v>0.99942386767266633</v>
      </c>
    </row>
    <row r="346" spans="1:8" x14ac:dyDescent="0.25">
      <c r="A346" s="1" t="s">
        <v>68</v>
      </c>
      <c r="B346" s="1" t="s">
        <v>22</v>
      </c>
      <c r="C346" s="1">
        <v>1</v>
      </c>
      <c r="D346" s="1" t="s">
        <v>11</v>
      </c>
      <c r="E346" s="1">
        <v>11.456</v>
      </c>
      <c r="F346" s="1" t="s">
        <v>12</v>
      </c>
      <c r="G346" s="1">
        <f>RADIANS(E346)</f>
        <v>0.1999449191084704</v>
      </c>
      <c r="H346" s="1">
        <f t="shared" si="7"/>
        <v>0.9800775192383816</v>
      </c>
    </row>
    <row r="347" spans="1:8" x14ac:dyDescent="0.25">
      <c r="A347" s="1" t="s">
        <v>68</v>
      </c>
      <c r="B347" s="1" t="s">
        <v>22</v>
      </c>
      <c r="C347" s="1">
        <v>2</v>
      </c>
      <c r="D347" s="1" t="s">
        <v>10</v>
      </c>
      <c r="E347" s="1">
        <v>15.589</v>
      </c>
      <c r="F347" s="1" t="s">
        <v>12</v>
      </c>
      <c r="G347" s="1">
        <f>RADIANS(E347)</f>
        <v>0.27207937709339602</v>
      </c>
      <c r="H347" s="1">
        <f t="shared" si="7"/>
        <v>0.96321417794610698</v>
      </c>
    </row>
    <row r="348" spans="1:8" x14ac:dyDescent="0.25">
      <c r="A348" s="1" t="s">
        <v>68</v>
      </c>
      <c r="B348" s="1" t="s">
        <v>23</v>
      </c>
      <c r="C348" s="1">
        <v>1</v>
      </c>
      <c r="D348" s="1" t="s">
        <v>11</v>
      </c>
      <c r="E348" s="1">
        <v>1.5469999999999999</v>
      </c>
      <c r="F348" s="1" t="s">
        <v>12</v>
      </c>
      <c r="G348" s="1">
        <f>RADIANS(E348)</f>
        <v>2.7000243528352275E-2</v>
      </c>
      <c r="H348" s="1">
        <f t="shared" si="7"/>
        <v>0.99963551556834063</v>
      </c>
    </row>
    <row r="349" spans="1:8" x14ac:dyDescent="0.25">
      <c r="A349" s="1" t="s">
        <v>68</v>
      </c>
      <c r="B349" s="1" t="s">
        <v>24</v>
      </c>
      <c r="C349" s="1">
        <v>1</v>
      </c>
      <c r="D349" s="1" t="s">
        <v>10</v>
      </c>
      <c r="E349" s="1">
        <v>3.9390000000000001</v>
      </c>
      <c r="F349" s="1" t="s">
        <v>12</v>
      </c>
      <c r="G349" s="1">
        <f>RADIANS(E349)</f>
        <v>6.8748519236056641E-2</v>
      </c>
      <c r="H349" s="1">
        <f t="shared" si="7"/>
        <v>0.99763775117431652</v>
      </c>
    </row>
    <row r="350" spans="1:8" x14ac:dyDescent="0.25">
      <c r="A350" s="1" t="s">
        <v>68</v>
      </c>
      <c r="B350" s="1" t="s">
        <v>25</v>
      </c>
      <c r="C350" s="1">
        <v>1</v>
      </c>
      <c r="D350" s="1" t="s">
        <v>10</v>
      </c>
      <c r="E350" s="1">
        <v>1.9139999999999999</v>
      </c>
      <c r="F350" s="1" t="s">
        <v>12</v>
      </c>
      <c r="G350" s="1">
        <f>RADIANS(E350)</f>
        <v>3.3405601883171467E-2</v>
      </c>
      <c r="H350" s="1">
        <f t="shared" si="7"/>
        <v>0.99944208476736573</v>
      </c>
    </row>
    <row r="351" spans="1:8" x14ac:dyDescent="0.25">
      <c r="A351" s="1" t="s">
        <v>68</v>
      </c>
      <c r="B351" s="1" t="s">
        <v>26</v>
      </c>
      <c r="C351" s="1">
        <v>1</v>
      </c>
      <c r="D351" s="1" t="s">
        <v>11</v>
      </c>
      <c r="E351" s="1">
        <v>1.5629999999999999</v>
      </c>
      <c r="F351" s="1" t="s">
        <v>12</v>
      </c>
      <c r="G351" s="1">
        <f>RADIANS(E351)</f>
        <v>2.7279496208671369E-2</v>
      </c>
      <c r="H351" s="1">
        <f t="shared" si="7"/>
        <v>0.99962793761732605</v>
      </c>
    </row>
    <row r="352" spans="1:8" x14ac:dyDescent="0.25">
      <c r="A352" s="1" t="s">
        <v>68</v>
      </c>
      <c r="B352" s="1" t="s">
        <v>27</v>
      </c>
      <c r="C352" s="1">
        <v>1</v>
      </c>
      <c r="D352" s="1" t="s">
        <v>11</v>
      </c>
      <c r="E352" s="1">
        <v>5.3630000000000004</v>
      </c>
      <c r="F352" s="1" t="s">
        <v>12</v>
      </c>
      <c r="G352" s="1">
        <f>RADIANS(E352)</f>
        <v>9.3602007784455904E-2</v>
      </c>
      <c r="H352" s="1">
        <f t="shared" si="7"/>
        <v>0.99562252951069052</v>
      </c>
    </row>
    <row r="353" spans="1:8" x14ac:dyDescent="0.25">
      <c r="A353" s="1" t="s">
        <v>68</v>
      </c>
      <c r="B353" s="1" t="s">
        <v>28</v>
      </c>
      <c r="C353" s="1">
        <v>1</v>
      </c>
      <c r="D353" s="1" t="s">
        <v>11</v>
      </c>
      <c r="E353" s="1">
        <v>3.3450000000000002</v>
      </c>
      <c r="F353" s="1" t="s">
        <v>12</v>
      </c>
      <c r="G353" s="1">
        <f>RADIANS(E353)</f>
        <v>5.8381263479210327E-2</v>
      </c>
      <c r="H353" s="1">
        <f t="shared" si="7"/>
        <v>0.99829629802392827</v>
      </c>
    </row>
    <row r="354" spans="1:8" x14ac:dyDescent="0.25">
      <c r="A354" s="1" t="s">
        <v>68</v>
      </c>
      <c r="B354" s="1" t="s">
        <v>29</v>
      </c>
      <c r="C354" s="1">
        <v>1</v>
      </c>
      <c r="D354" s="1" t="s">
        <v>10</v>
      </c>
      <c r="E354" s="1">
        <v>5.3719999999999999</v>
      </c>
      <c r="F354" s="1" t="s">
        <v>12</v>
      </c>
      <c r="G354" s="1">
        <f>RADIANS(E354)</f>
        <v>9.3759087417135387E-2</v>
      </c>
      <c r="H354" s="1">
        <f t="shared" si="7"/>
        <v>0.99560783571895461</v>
      </c>
    </row>
    <row r="355" spans="1:8" x14ac:dyDescent="0.25">
      <c r="A355" s="1" t="s">
        <v>68</v>
      </c>
      <c r="B355" s="1" t="s">
        <v>30</v>
      </c>
      <c r="C355" s="1">
        <v>1</v>
      </c>
      <c r="D355" s="1" t="s">
        <v>11</v>
      </c>
      <c r="E355" s="1">
        <v>2.2730000000000001</v>
      </c>
      <c r="F355" s="1" t="s">
        <v>12</v>
      </c>
      <c r="G355" s="1">
        <f>RADIANS(E355)</f>
        <v>3.9671333897831111E-2</v>
      </c>
      <c r="H355" s="1">
        <f t="shared" si="7"/>
        <v>0.99921319583183665</v>
      </c>
    </row>
    <row r="356" spans="1:8" x14ac:dyDescent="0.25">
      <c r="A356" s="1" t="s">
        <v>68</v>
      </c>
      <c r="B356" s="1" t="s">
        <v>31</v>
      </c>
      <c r="C356" s="1">
        <v>1</v>
      </c>
      <c r="D356" s="1" t="s">
        <v>11</v>
      </c>
      <c r="E356" s="1">
        <v>5.6779999999999999</v>
      </c>
      <c r="F356" s="1" t="s">
        <v>12</v>
      </c>
      <c r="G356" s="1">
        <f>RADIANS(E356)</f>
        <v>9.9099794928238033E-2</v>
      </c>
      <c r="H356" s="1">
        <f t="shared" si="7"/>
        <v>0.99509363265356132</v>
      </c>
    </row>
    <row r="357" spans="1:8" x14ac:dyDescent="0.25">
      <c r="A357" s="1" t="s">
        <v>68</v>
      </c>
      <c r="B357" s="1" t="s">
        <v>31</v>
      </c>
      <c r="C357" s="1">
        <v>2</v>
      </c>
      <c r="D357" s="1" t="s">
        <v>11</v>
      </c>
      <c r="E357" s="1">
        <v>10.784000000000001</v>
      </c>
      <c r="F357" s="1" t="s">
        <v>12</v>
      </c>
      <c r="G357" s="1">
        <f>RADIANS(E357)</f>
        <v>0.18821630653506852</v>
      </c>
      <c r="H357" s="1">
        <f t="shared" si="7"/>
        <v>0.98233953916195726</v>
      </c>
    </row>
    <row r="358" spans="1:8" x14ac:dyDescent="0.25">
      <c r="A358" s="1" t="s">
        <v>68</v>
      </c>
      <c r="B358" s="1" t="s">
        <v>32</v>
      </c>
      <c r="C358" s="1">
        <v>1</v>
      </c>
      <c r="D358" s="1" t="s">
        <v>10</v>
      </c>
      <c r="E358" s="1">
        <v>1.6439999999999999</v>
      </c>
      <c r="F358" s="1" t="s">
        <v>12</v>
      </c>
      <c r="G358" s="1">
        <f>RADIANS(E358)</f>
        <v>2.8693212902786775E-2</v>
      </c>
      <c r="H358" s="1">
        <f t="shared" si="7"/>
        <v>0.99958837800853506</v>
      </c>
    </row>
    <row r="359" spans="1:8" x14ac:dyDescent="0.25">
      <c r="A359" s="1" t="s">
        <v>68</v>
      </c>
      <c r="B359" s="1" t="s">
        <v>33</v>
      </c>
      <c r="C359" s="1">
        <v>1</v>
      </c>
      <c r="D359" s="1" t="s">
        <v>11</v>
      </c>
      <c r="E359" s="1">
        <v>7.5090000000000003</v>
      </c>
      <c r="F359" s="1" t="s">
        <v>12</v>
      </c>
      <c r="G359" s="1">
        <f>RADIANS(E359)</f>
        <v>0.1310567735322542</v>
      </c>
      <c r="H359" s="1">
        <f t="shared" si="7"/>
        <v>0.99142434613610508</v>
      </c>
    </row>
    <row r="360" spans="1:8" x14ac:dyDescent="0.25">
      <c r="A360" s="1" t="s">
        <v>68</v>
      </c>
      <c r="B360" s="1" t="s">
        <v>33</v>
      </c>
      <c r="C360" s="1">
        <v>2</v>
      </c>
      <c r="D360" s="1" t="s">
        <v>10</v>
      </c>
      <c r="E360" s="1">
        <v>6.0110000000000001</v>
      </c>
      <c r="F360" s="1" t="s">
        <v>12</v>
      </c>
      <c r="G360" s="1">
        <f>RADIANS(E360)</f>
        <v>0.10491174133737916</v>
      </c>
      <c r="H360" s="1">
        <f t="shared" si="7"/>
        <v>0.99450180901569396</v>
      </c>
    </row>
    <row r="361" spans="1:8" x14ac:dyDescent="0.25">
      <c r="A361" s="1" t="s">
        <v>68</v>
      </c>
      <c r="B361" s="1" t="s">
        <v>34</v>
      </c>
      <c r="C361" s="1">
        <v>1</v>
      </c>
      <c r="D361" s="1" t="s">
        <v>11</v>
      </c>
      <c r="E361" s="1">
        <v>2.875</v>
      </c>
      <c r="F361" s="1" t="s">
        <v>12</v>
      </c>
      <c r="G361" s="1">
        <f>RADIANS(E361)</f>
        <v>5.0178215994836975E-2</v>
      </c>
      <c r="H361" s="1">
        <f t="shared" si="7"/>
        <v>0.99874133744701676</v>
      </c>
    </row>
    <row r="362" spans="1:8" x14ac:dyDescent="0.25">
      <c r="A362" s="1" t="s">
        <v>68</v>
      </c>
      <c r="B362" s="1" t="s">
        <v>35</v>
      </c>
      <c r="C362" s="1">
        <v>1</v>
      </c>
      <c r="D362" s="1" t="s">
        <v>11</v>
      </c>
      <c r="E362" s="1">
        <v>2.2240000000000002</v>
      </c>
      <c r="F362" s="1" t="s">
        <v>12</v>
      </c>
      <c r="G362" s="1">
        <f>RADIANS(E362)</f>
        <v>3.8816122564353892E-2</v>
      </c>
      <c r="H362" s="1">
        <f t="shared" si="7"/>
        <v>0.99924674889807108</v>
      </c>
    </row>
    <row r="363" spans="1:8" x14ac:dyDescent="0.25">
      <c r="A363" s="1" t="s">
        <v>68</v>
      </c>
      <c r="B363" s="1" t="s">
        <v>36</v>
      </c>
      <c r="C363" s="1">
        <v>1</v>
      </c>
      <c r="D363" s="1" t="s">
        <v>11</v>
      </c>
      <c r="E363" s="1">
        <v>8.9589999999999996</v>
      </c>
      <c r="F363" s="1" t="s">
        <v>12</v>
      </c>
      <c r="G363" s="1">
        <f>RADIANS(E363)</f>
        <v>0.15636404768617199</v>
      </c>
      <c r="H363" s="1">
        <f t="shared" si="7"/>
        <v>0.98780002986243987</v>
      </c>
    </row>
    <row r="364" spans="1:8" x14ac:dyDescent="0.25">
      <c r="A364" s="1" t="s">
        <v>68</v>
      </c>
      <c r="B364" s="1" t="s">
        <v>36</v>
      </c>
      <c r="C364" s="1">
        <v>2</v>
      </c>
      <c r="D364" s="1" t="s">
        <v>10</v>
      </c>
      <c r="E364" s="1">
        <v>9.7279999999999998</v>
      </c>
      <c r="F364" s="1" t="s">
        <v>12</v>
      </c>
      <c r="G364" s="1">
        <f>RADIANS(E364)</f>
        <v>0.16978562963400837</v>
      </c>
      <c r="H364" s="1">
        <f t="shared" si="7"/>
        <v>0.98562101194526841</v>
      </c>
    </row>
    <row r="365" spans="1:8" x14ac:dyDescent="0.25">
      <c r="A365" s="1" t="s">
        <v>68</v>
      </c>
      <c r="B365" s="1" t="s">
        <v>36</v>
      </c>
      <c r="C365" s="1">
        <v>3</v>
      </c>
      <c r="D365" s="1" t="s">
        <v>10</v>
      </c>
      <c r="E365" s="1">
        <v>10.747999999999999</v>
      </c>
      <c r="F365" s="1" t="s">
        <v>12</v>
      </c>
      <c r="G365" s="1">
        <f>RADIANS(E365)</f>
        <v>0.18758798800435053</v>
      </c>
      <c r="H365" s="1">
        <f t="shared" si="7"/>
        <v>0.98245690804409036</v>
      </c>
    </row>
    <row r="366" spans="1:8" x14ac:dyDescent="0.25">
      <c r="A366" s="1" t="s">
        <v>68</v>
      </c>
      <c r="B366" s="1" t="s">
        <v>37</v>
      </c>
      <c r="C366" s="1">
        <v>1</v>
      </c>
      <c r="D366" s="1" t="s">
        <v>11</v>
      </c>
      <c r="E366" s="1">
        <v>4.7279999999999998</v>
      </c>
      <c r="F366" s="1" t="s">
        <v>12</v>
      </c>
      <c r="G366" s="1">
        <f>RADIANS(E366)</f>
        <v>8.2519167034291893E-2</v>
      </c>
      <c r="H366" s="1">
        <f t="shared" si="7"/>
        <v>0.99659722510186044</v>
      </c>
    </row>
    <row r="367" spans="1:8" x14ac:dyDescent="0.25">
      <c r="A367" s="1" t="s">
        <v>68</v>
      </c>
      <c r="B367" s="1" t="s">
        <v>38</v>
      </c>
      <c r="C367" s="1">
        <v>1</v>
      </c>
      <c r="D367" s="1" t="s">
        <v>11</v>
      </c>
      <c r="E367" s="1">
        <v>1.268</v>
      </c>
      <c r="F367" s="1" t="s">
        <v>12</v>
      </c>
      <c r="G367" s="1">
        <f>RADIANS(E367)</f>
        <v>2.2130774915288098E-2</v>
      </c>
      <c r="H367" s="1">
        <f t="shared" si="7"/>
        <v>0.99975512439548742</v>
      </c>
    </row>
    <row r="368" spans="1:8" x14ac:dyDescent="0.25">
      <c r="A368" s="1" t="s">
        <v>68</v>
      </c>
      <c r="B368" s="1" t="s">
        <v>39</v>
      </c>
      <c r="C368" s="1">
        <v>1</v>
      </c>
      <c r="D368" s="1" t="s">
        <v>11</v>
      </c>
      <c r="E368" s="1">
        <v>4.3609999999999998</v>
      </c>
      <c r="F368" s="1" t="s">
        <v>12</v>
      </c>
      <c r="G368" s="1">
        <f>RADIANS(E368)</f>
        <v>7.6113808679472705E-2</v>
      </c>
      <c r="H368" s="1">
        <f t="shared" si="7"/>
        <v>0.99710474223006285</v>
      </c>
    </row>
    <row r="369" spans="1:8" x14ac:dyDescent="0.25">
      <c r="A369" s="1" t="s">
        <v>68</v>
      </c>
      <c r="B369" s="1" t="s">
        <v>40</v>
      </c>
      <c r="C369" s="1">
        <v>1</v>
      </c>
      <c r="D369" s="1" t="s">
        <v>10</v>
      </c>
      <c r="E369" s="1">
        <v>6.048</v>
      </c>
      <c r="F369" s="1" t="s">
        <v>12</v>
      </c>
      <c r="G369" s="1">
        <f>RADIANS(E369)</f>
        <v>0.10555751316061705</v>
      </c>
      <c r="H369" s="1">
        <f t="shared" si="7"/>
        <v>0.99443397682103052</v>
      </c>
    </row>
    <row r="370" spans="1:8" x14ac:dyDescent="0.25">
      <c r="A370" s="1" t="s">
        <v>68</v>
      </c>
      <c r="B370" s="1" t="s">
        <v>41</v>
      </c>
      <c r="C370" s="1">
        <v>1</v>
      </c>
      <c r="D370" s="1" t="s">
        <v>11</v>
      </c>
      <c r="E370" s="1">
        <v>2.2629999999999999</v>
      </c>
      <c r="F370" s="1" t="s">
        <v>12</v>
      </c>
      <c r="G370" s="1">
        <f>RADIANS(E370)</f>
        <v>3.9496800972631675E-2</v>
      </c>
      <c r="H370" s="1">
        <f t="shared" si="7"/>
        <v>0.99922010275083883</v>
      </c>
    </row>
    <row r="371" spans="1:8" x14ac:dyDescent="0.25">
      <c r="A371" s="1" t="s">
        <v>68</v>
      </c>
      <c r="B371" s="1" t="s">
        <v>41</v>
      </c>
      <c r="C371" s="1">
        <v>2</v>
      </c>
      <c r="D371" s="1" t="s">
        <v>11</v>
      </c>
      <c r="E371" s="1">
        <v>10.484999999999999</v>
      </c>
      <c r="F371" s="1" t="s">
        <v>12</v>
      </c>
      <c r="G371" s="1">
        <f>RADIANS(E371)</f>
        <v>0.18299777207160545</v>
      </c>
      <c r="H371" s="1">
        <f t="shared" si="7"/>
        <v>0.9833025830168044</v>
      </c>
    </row>
    <row r="372" spans="1:8" x14ac:dyDescent="0.25">
      <c r="A372" s="1" t="s">
        <v>68</v>
      </c>
      <c r="B372" s="1" t="s">
        <v>42</v>
      </c>
      <c r="C372" s="1">
        <v>1</v>
      </c>
      <c r="D372" s="1" t="s">
        <v>11</v>
      </c>
      <c r="E372" s="1">
        <v>3.714</v>
      </c>
      <c r="F372" s="1" t="s">
        <v>12</v>
      </c>
      <c r="G372" s="1">
        <f>RADIANS(E372)</f>
        <v>6.4821528419069394E-2</v>
      </c>
      <c r="H372" s="1">
        <f t="shared" si="7"/>
        <v>0.99789982026451196</v>
      </c>
    </row>
    <row r="374" spans="1:8" x14ac:dyDescent="0.25">
      <c r="A374" s="1" t="s">
        <v>8</v>
      </c>
      <c r="B374" s="1" t="s">
        <v>9</v>
      </c>
      <c r="C374" s="1">
        <v>1</v>
      </c>
      <c r="D374" s="1" t="s">
        <v>10</v>
      </c>
      <c r="E374" s="1">
        <v>1.8260000000000001</v>
      </c>
      <c r="F374" s="1" t="s">
        <v>12</v>
      </c>
      <c r="G374" s="1">
        <f>RADIANS(E374)</f>
        <v>3.1869712141416456E-2</v>
      </c>
      <c r="H374" s="1">
        <f>COS(G374)</f>
        <v>0.99949220370601144</v>
      </c>
    </row>
    <row r="375" spans="1:8" x14ac:dyDescent="0.25">
      <c r="A375" s="1" t="s">
        <v>8</v>
      </c>
      <c r="B375" s="1" t="s">
        <v>9</v>
      </c>
      <c r="C375" s="1">
        <v>2</v>
      </c>
      <c r="D375" s="1" t="s">
        <v>11</v>
      </c>
      <c r="E375" s="1">
        <v>2.2029999999999998</v>
      </c>
      <c r="F375" s="1" t="s">
        <v>12</v>
      </c>
      <c r="G375" s="1">
        <f>RADIANS(E375)</f>
        <v>3.844960342143508E-2</v>
      </c>
      <c r="H375" s="1">
        <f t="shared" ref="H375:H419" si="8">COS(G375)</f>
        <v>0.99926090505987053</v>
      </c>
    </row>
    <row r="376" spans="1:8" x14ac:dyDescent="0.25">
      <c r="A376" s="1" t="s">
        <v>8</v>
      </c>
      <c r="B376" s="1" t="s">
        <v>9</v>
      </c>
      <c r="C376" s="1">
        <v>3</v>
      </c>
      <c r="D376" s="1" t="s">
        <v>11</v>
      </c>
      <c r="E376" s="1">
        <v>1.139</v>
      </c>
      <c r="F376" s="1" t="s">
        <v>12</v>
      </c>
      <c r="G376" s="1">
        <f>RADIANS(E376)</f>
        <v>1.9879300180215415E-2</v>
      </c>
      <c r="H376" s="1">
        <f t="shared" si="8"/>
        <v>0.99980241321927132</v>
      </c>
    </row>
    <row r="377" spans="1:8" x14ac:dyDescent="0.25">
      <c r="A377" s="1" t="s">
        <v>8</v>
      </c>
      <c r="B377" s="1" t="s">
        <v>13</v>
      </c>
      <c r="C377" s="1">
        <v>1</v>
      </c>
      <c r="D377" s="1" t="s">
        <v>11</v>
      </c>
      <c r="E377" s="1">
        <v>5.085</v>
      </c>
      <c r="F377" s="1" t="s">
        <v>12</v>
      </c>
      <c r="G377" s="1">
        <f>RADIANS(E377)</f>
        <v>8.8749992463911659E-2</v>
      </c>
      <c r="H377" s="1">
        <f t="shared" si="8"/>
        <v>0.99606430374921318</v>
      </c>
    </row>
    <row r="378" spans="1:8" x14ac:dyDescent="0.25">
      <c r="A378" s="1" t="s">
        <v>8</v>
      </c>
      <c r="B378" s="1" t="s">
        <v>14</v>
      </c>
      <c r="C378" s="1">
        <v>1</v>
      </c>
      <c r="D378" s="1" t="s">
        <v>11</v>
      </c>
      <c r="E378" s="1">
        <v>1.4239999999999999</v>
      </c>
      <c r="F378" s="1" t="s">
        <v>12</v>
      </c>
      <c r="G378" s="1">
        <f>RADIANS(E378)</f>
        <v>2.4853488548399253E-2</v>
      </c>
      <c r="H378" s="1">
        <f t="shared" si="8"/>
        <v>0.99969116795100232</v>
      </c>
    </row>
    <row r="379" spans="1:8" x14ac:dyDescent="0.25">
      <c r="A379" s="1" t="s">
        <v>8</v>
      </c>
      <c r="B379" s="1" t="s">
        <v>15</v>
      </c>
      <c r="C379" s="1">
        <v>1</v>
      </c>
      <c r="D379" s="1" t="s">
        <v>11</v>
      </c>
      <c r="E379" s="1">
        <v>3.5129999999999999</v>
      </c>
      <c r="F379" s="1" t="s">
        <v>12</v>
      </c>
      <c r="G379" s="1">
        <f>RADIANS(E379)</f>
        <v>6.1313416622560797E-2</v>
      </c>
      <c r="H379" s="1">
        <f t="shared" si="8"/>
        <v>0.99812092125558516</v>
      </c>
    </row>
    <row r="380" spans="1:8" x14ac:dyDescent="0.25">
      <c r="A380" s="1" t="s">
        <v>8</v>
      </c>
      <c r="B380" s="1" t="s">
        <v>16</v>
      </c>
      <c r="C380" s="1">
        <v>1</v>
      </c>
      <c r="D380" s="1" t="s">
        <v>10</v>
      </c>
      <c r="E380" s="1">
        <v>5.0960000000000001</v>
      </c>
      <c r="F380" s="1" t="s">
        <v>12</v>
      </c>
      <c r="G380" s="1">
        <f>RADIANS(E380)</f>
        <v>8.8941978681631034E-2</v>
      </c>
      <c r="H380" s="1">
        <f t="shared" si="8"/>
        <v>0.99604726897613916</v>
      </c>
    </row>
    <row r="381" spans="1:8" x14ac:dyDescent="0.25">
      <c r="A381" s="1" t="s">
        <v>8</v>
      </c>
      <c r="B381" s="1" t="s">
        <v>17</v>
      </c>
      <c r="C381" s="1">
        <v>1</v>
      </c>
      <c r="D381" s="1" t="s">
        <v>10</v>
      </c>
      <c r="E381" s="1">
        <v>10.677</v>
      </c>
      <c r="F381" s="1" t="s">
        <v>12</v>
      </c>
      <c r="G381" s="1">
        <f>RADIANS(E381)</f>
        <v>0.18634880423543457</v>
      </c>
      <c r="H381" s="1">
        <f t="shared" si="8"/>
        <v>0.9826872487274555</v>
      </c>
    </row>
    <row r="382" spans="1:8" x14ac:dyDescent="0.25">
      <c r="A382" s="1" t="s">
        <v>8</v>
      </c>
      <c r="B382" s="1" t="s">
        <v>18</v>
      </c>
      <c r="C382" s="1">
        <v>1</v>
      </c>
      <c r="D382" s="1" t="s">
        <v>10</v>
      </c>
      <c r="E382" s="1">
        <v>4.7030000000000003</v>
      </c>
      <c r="F382" s="1" t="s">
        <v>12</v>
      </c>
      <c r="G382" s="1">
        <f>RADIANS(E382)</f>
        <v>8.2082834721293324E-2</v>
      </c>
      <c r="H382" s="1">
        <f t="shared" si="8"/>
        <v>0.99663309516159027</v>
      </c>
    </row>
    <row r="383" spans="1:8" x14ac:dyDescent="0.25">
      <c r="A383" s="1" t="s">
        <v>8</v>
      </c>
      <c r="B383" s="1" t="s">
        <v>19</v>
      </c>
      <c r="C383" s="1">
        <v>1</v>
      </c>
      <c r="D383" s="1" t="s">
        <v>11</v>
      </c>
      <c r="E383" s="1">
        <v>11.035</v>
      </c>
      <c r="F383" s="1" t="s">
        <v>12</v>
      </c>
      <c r="G383" s="1">
        <f>RADIANS(E383)</f>
        <v>0.19259708295757427</v>
      </c>
      <c r="H383" s="1">
        <f t="shared" si="8"/>
        <v>0.98151044172230462</v>
      </c>
    </row>
    <row r="384" spans="1:8" x14ac:dyDescent="0.25">
      <c r="A384" s="1" t="s">
        <v>8</v>
      </c>
      <c r="B384" s="1" t="s">
        <v>20</v>
      </c>
      <c r="C384" s="1">
        <v>1</v>
      </c>
      <c r="D384" s="1" t="s">
        <v>11</v>
      </c>
      <c r="E384" s="1">
        <v>1.0289999999999999</v>
      </c>
      <c r="F384" s="1" t="s">
        <v>12</v>
      </c>
      <c r="G384" s="1">
        <f>RADIANS(E384)</f>
        <v>1.795943800302165E-2</v>
      </c>
      <c r="H384" s="1">
        <f t="shared" si="8"/>
        <v>0.99983873362796805</v>
      </c>
    </row>
    <row r="385" spans="1:8" x14ac:dyDescent="0.25">
      <c r="A385" s="1" t="s">
        <v>8</v>
      </c>
      <c r="B385" s="1" t="s">
        <v>21</v>
      </c>
      <c r="C385" s="1">
        <v>1</v>
      </c>
      <c r="D385" s="1" t="s">
        <v>11</v>
      </c>
      <c r="E385" s="1">
        <v>1.254</v>
      </c>
      <c r="F385" s="1" t="s">
        <v>12</v>
      </c>
      <c r="G385" s="1">
        <f>RADIANS(E385)</f>
        <v>2.1886428820008894E-2</v>
      </c>
      <c r="H385" s="1">
        <f t="shared" si="8"/>
        <v>0.99976050167727171</v>
      </c>
    </row>
    <row r="386" spans="1:8" x14ac:dyDescent="0.25">
      <c r="A386" s="1" t="s">
        <v>8</v>
      </c>
      <c r="B386" s="1" t="s">
        <v>22</v>
      </c>
      <c r="C386" s="1">
        <v>1</v>
      </c>
      <c r="D386" s="1" t="s">
        <v>10</v>
      </c>
      <c r="E386" s="1">
        <v>11.3</v>
      </c>
      <c r="F386" s="1" t="s">
        <v>12</v>
      </c>
      <c r="G386" s="1">
        <f>RADIANS(E386)</f>
        <v>0.19722220547535926</v>
      </c>
      <c r="H386" s="1">
        <f t="shared" si="8"/>
        <v>0.98061465854661301</v>
      </c>
    </row>
    <row r="387" spans="1:8" x14ac:dyDescent="0.25">
      <c r="A387" s="1" t="s">
        <v>8</v>
      </c>
      <c r="B387" s="1" t="s">
        <v>22</v>
      </c>
      <c r="C387" s="1">
        <v>2</v>
      </c>
      <c r="D387" s="1" t="s">
        <v>11</v>
      </c>
      <c r="E387" s="1">
        <v>1.9810000000000001</v>
      </c>
      <c r="F387" s="1" t="s">
        <v>12</v>
      </c>
      <c r="G387" s="1">
        <f>RADIANS(E387)</f>
        <v>3.4574972482007672E-2</v>
      </c>
      <c r="H387" s="1">
        <f t="shared" si="8"/>
        <v>0.99940234518030446</v>
      </c>
    </row>
    <row r="388" spans="1:8" x14ac:dyDescent="0.25">
      <c r="A388" s="1" t="s">
        <v>8</v>
      </c>
      <c r="B388" s="1" t="s">
        <v>22</v>
      </c>
      <c r="C388" s="1">
        <v>3</v>
      </c>
      <c r="D388" s="1" t="s">
        <v>11</v>
      </c>
      <c r="E388" s="1">
        <v>1.248</v>
      </c>
      <c r="F388" s="1" t="s">
        <v>12</v>
      </c>
      <c r="G388" s="1">
        <f>RADIANS(E388)</f>
        <v>2.1781709064889233E-2</v>
      </c>
      <c r="H388" s="1">
        <f t="shared" si="8"/>
        <v>0.99976278795395868</v>
      </c>
    </row>
    <row r="389" spans="1:8" x14ac:dyDescent="0.25">
      <c r="A389" s="1" t="s">
        <v>8</v>
      </c>
      <c r="B389" s="1" t="s">
        <v>23</v>
      </c>
      <c r="C389" s="1">
        <v>1</v>
      </c>
      <c r="D389" s="1" t="s">
        <v>10</v>
      </c>
      <c r="E389" s="1">
        <v>2.0070000000000001</v>
      </c>
      <c r="F389" s="1" t="s">
        <v>12</v>
      </c>
      <c r="G389" s="1">
        <f>RADIANS(E389)</f>
        <v>3.5028758087526195E-2</v>
      </c>
      <c r="H389" s="1">
        <f t="shared" si="8"/>
        <v>0.99938655578265267</v>
      </c>
    </row>
    <row r="390" spans="1:8" x14ac:dyDescent="0.25">
      <c r="A390" s="1" t="s">
        <v>8</v>
      </c>
      <c r="B390" s="1" t="s">
        <v>23</v>
      </c>
      <c r="C390" s="1">
        <v>2</v>
      </c>
      <c r="D390" s="1" t="s">
        <v>11</v>
      </c>
      <c r="E390" s="1">
        <v>1.8049999999999999</v>
      </c>
      <c r="F390" s="1" t="s">
        <v>12</v>
      </c>
      <c r="G390" s="1">
        <f>RADIANS(E390)</f>
        <v>3.1503192998497645E-2</v>
      </c>
      <c r="H390" s="1">
        <f t="shared" si="8"/>
        <v>0.99950381545406386</v>
      </c>
    </row>
    <row r="391" spans="1:8" x14ac:dyDescent="0.25">
      <c r="A391" s="1" t="s">
        <v>8</v>
      </c>
      <c r="B391" s="1" t="s">
        <v>24</v>
      </c>
      <c r="C391" s="1">
        <v>1</v>
      </c>
      <c r="D391" s="1" t="s">
        <v>10</v>
      </c>
      <c r="E391" s="1">
        <v>8.9009999999999998</v>
      </c>
      <c r="F391" s="1" t="s">
        <v>12</v>
      </c>
      <c r="G391" s="1">
        <f>RADIANS(E391)</f>
        <v>0.15535175672001528</v>
      </c>
      <c r="H391" s="1">
        <f t="shared" si="8"/>
        <v>0.98795716541328638</v>
      </c>
    </row>
    <row r="392" spans="1:8" x14ac:dyDescent="0.25">
      <c r="A392" s="1" t="s">
        <v>8</v>
      </c>
      <c r="B392" s="1" t="s">
        <v>24</v>
      </c>
      <c r="C392" s="1">
        <v>2</v>
      </c>
      <c r="D392" s="1" t="s">
        <v>11</v>
      </c>
      <c r="E392" s="1">
        <v>5.46</v>
      </c>
      <c r="F392" s="1" t="s">
        <v>12</v>
      </c>
      <c r="G392" s="1">
        <f>RADIANS(E392)</f>
        <v>9.529497715889039E-2</v>
      </c>
      <c r="H392" s="1">
        <f t="shared" si="8"/>
        <v>0.99546286874795709</v>
      </c>
    </row>
    <row r="393" spans="1:8" x14ac:dyDescent="0.25">
      <c r="A393" s="1" t="s">
        <v>8</v>
      </c>
      <c r="B393" s="1" t="s">
        <v>25</v>
      </c>
      <c r="C393" s="1">
        <v>1</v>
      </c>
      <c r="D393" s="1" t="s">
        <v>10</v>
      </c>
      <c r="E393" s="1">
        <v>1.393</v>
      </c>
      <c r="F393" s="1" t="s">
        <v>12</v>
      </c>
      <c r="G393" s="1">
        <f>RADIANS(E393)</f>
        <v>2.4312436480281009E-2</v>
      </c>
      <c r="H393" s="1">
        <f t="shared" si="8"/>
        <v>0.99970446727394213</v>
      </c>
    </row>
    <row r="394" spans="1:8" x14ac:dyDescent="0.25">
      <c r="A394" s="1" t="s">
        <v>8</v>
      </c>
      <c r="B394" s="1" t="s">
        <v>25</v>
      </c>
      <c r="C394" s="1">
        <v>2</v>
      </c>
      <c r="D394" s="1" t="s">
        <v>11</v>
      </c>
      <c r="E394" s="1">
        <v>5.6559999999999997</v>
      </c>
      <c r="F394" s="1" t="s">
        <v>12</v>
      </c>
      <c r="G394" s="1">
        <f>RADIANS(E394)</f>
        <v>9.8715822492799268E-2</v>
      </c>
      <c r="H394" s="1">
        <f t="shared" si="8"/>
        <v>0.99513154863443642</v>
      </c>
    </row>
    <row r="395" spans="1:8" x14ac:dyDescent="0.25">
      <c r="A395" s="1" t="s">
        <v>8</v>
      </c>
      <c r="B395" s="1" t="s">
        <v>26</v>
      </c>
      <c r="C395" s="1">
        <v>1</v>
      </c>
      <c r="D395" s="1" t="s">
        <v>11</v>
      </c>
      <c r="E395" s="1">
        <v>5.2469999999999999</v>
      </c>
      <c r="F395" s="1" t="s">
        <v>12</v>
      </c>
      <c r="G395" s="1">
        <f>RADIANS(E395)</f>
        <v>9.1577425852142472E-2</v>
      </c>
      <c r="H395" s="1">
        <f t="shared" si="8"/>
        <v>0.99580971722318146</v>
      </c>
    </row>
    <row r="396" spans="1:8" x14ac:dyDescent="0.25">
      <c r="A396" s="1" t="s">
        <v>8</v>
      </c>
      <c r="B396" s="1" t="s">
        <v>27</v>
      </c>
      <c r="C396" s="1">
        <v>1</v>
      </c>
      <c r="D396" s="1" t="s">
        <v>10</v>
      </c>
      <c r="E396" s="1">
        <v>5.3019999999999996</v>
      </c>
      <c r="F396" s="1" t="s">
        <v>12</v>
      </c>
      <c r="G396" s="1">
        <f>RADIANS(E396)</f>
        <v>9.2537356940739349E-2</v>
      </c>
      <c r="H396" s="1">
        <f t="shared" si="8"/>
        <v>0.99572147323618665</v>
      </c>
    </row>
    <row r="397" spans="1:8" x14ac:dyDescent="0.25">
      <c r="A397" s="1" t="s">
        <v>8</v>
      </c>
      <c r="B397" s="1" t="s">
        <v>27</v>
      </c>
      <c r="C397" s="1">
        <v>2</v>
      </c>
      <c r="D397" s="1" t="s">
        <v>10</v>
      </c>
      <c r="E397" s="1">
        <v>9.5299999999999994</v>
      </c>
      <c r="F397" s="1" t="s">
        <v>12</v>
      </c>
      <c r="G397" s="1">
        <f>RADIANS(E397)</f>
        <v>0.16632987771505958</v>
      </c>
      <c r="H397" s="1">
        <f t="shared" si="8"/>
        <v>0.98619904761894028</v>
      </c>
    </row>
    <row r="398" spans="1:8" x14ac:dyDescent="0.25">
      <c r="A398" s="1" t="s">
        <v>8</v>
      </c>
      <c r="B398" s="1" t="s">
        <v>28</v>
      </c>
      <c r="C398" s="1">
        <v>1</v>
      </c>
      <c r="D398" s="1" t="s">
        <v>11</v>
      </c>
      <c r="E398" s="1">
        <v>5.39</v>
      </c>
      <c r="F398" s="1" t="s">
        <v>12</v>
      </c>
      <c r="G398" s="1">
        <f>RADIANS(E398)</f>
        <v>9.4073246682494352E-2</v>
      </c>
      <c r="H398" s="1">
        <f t="shared" si="8"/>
        <v>0.99557837443892994</v>
      </c>
    </row>
    <row r="399" spans="1:8" x14ac:dyDescent="0.25">
      <c r="A399" s="1" t="s">
        <v>8</v>
      </c>
      <c r="B399" s="1" t="s">
        <v>28</v>
      </c>
      <c r="C399" s="1">
        <v>2</v>
      </c>
      <c r="D399" s="1" t="s">
        <v>11</v>
      </c>
      <c r="E399" s="1">
        <v>3.0470000000000002</v>
      </c>
      <c r="F399" s="1" t="s">
        <v>12</v>
      </c>
      <c r="G399" s="1">
        <f>RADIANS(E399)</f>
        <v>5.3180182308267224E-2</v>
      </c>
      <c r="H399" s="1">
        <f t="shared" si="8"/>
        <v>0.99858626733714018</v>
      </c>
    </row>
    <row r="400" spans="1:8" x14ac:dyDescent="0.25">
      <c r="A400" s="1" t="s">
        <v>8</v>
      </c>
      <c r="B400" s="1" t="s">
        <v>29</v>
      </c>
      <c r="C400" s="1">
        <v>1</v>
      </c>
      <c r="D400" s="1" t="s">
        <v>11</v>
      </c>
      <c r="E400" s="1">
        <v>8.91</v>
      </c>
      <c r="F400" s="1" t="s">
        <v>12</v>
      </c>
      <c r="G400" s="1">
        <f>RADIANS(E400)</f>
        <v>0.15550883635269477</v>
      </c>
      <c r="H400" s="1">
        <f t="shared" si="8"/>
        <v>0.98793284866575737</v>
      </c>
    </row>
    <row r="401" spans="1:8" x14ac:dyDescent="0.25">
      <c r="A401" s="1" t="s">
        <v>8</v>
      </c>
      <c r="B401" s="1" t="s">
        <v>30</v>
      </c>
      <c r="C401" s="1">
        <v>1</v>
      </c>
      <c r="D401" s="1" t="s">
        <v>11</v>
      </c>
      <c r="E401" s="1">
        <v>4.327</v>
      </c>
      <c r="F401" s="1" t="s">
        <v>12</v>
      </c>
      <c r="G401" s="1">
        <f>RADIANS(E401)</f>
        <v>7.552039673379464E-2</v>
      </c>
      <c r="H401" s="1">
        <f t="shared" si="8"/>
        <v>0.99714968991331321</v>
      </c>
    </row>
    <row r="402" spans="1:8" x14ac:dyDescent="0.25">
      <c r="A402" s="1" t="s">
        <v>8</v>
      </c>
      <c r="B402" s="1" t="s">
        <v>30</v>
      </c>
      <c r="C402" s="1">
        <v>2</v>
      </c>
      <c r="D402" s="1" t="s">
        <v>11</v>
      </c>
      <c r="E402" s="1">
        <v>6.3760000000000003</v>
      </c>
      <c r="F402" s="1" t="s">
        <v>12</v>
      </c>
      <c r="G402" s="1">
        <f>RADIANS(E402)</f>
        <v>0.11128219310715846</v>
      </c>
      <c r="H402" s="1">
        <f t="shared" si="8"/>
        <v>0.99381452397329106</v>
      </c>
    </row>
    <row r="403" spans="1:8" x14ac:dyDescent="0.25">
      <c r="A403" s="1" t="s">
        <v>8</v>
      </c>
      <c r="B403" s="1" t="s">
        <v>30</v>
      </c>
      <c r="C403" s="1">
        <v>3</v>
      </c>
      <c r="D403" s="1" t="s">
        <v>11</v>
      </c>
      <c r="E403" s="1">
        <v>0.76400000000000001</v>
      </c>
      <c r="F403" s="1" t="s">
        <v>12</v>
      </c>
      <c r="G403" s="1">
        <f>RADIANS(E403)</f>
        <v>1.3334315485236678E-2</v>
      </c>
      <c r="H403" s="1">
        <f t="shared" si="8"/>
        <v>0.99991109933252276</v>
      </c>
    </row>
    <row r="404" spans="1:8" x14ac:dyDescent="0.25">
      <c r="A404" s="1" t="s">
        <v>8</v>
      </c>
      <c r="B404" s="1" t="s">
        <v>31</v>
      </c>
      <c r="C404" s="1">
        <v>1</v>
      </c>
      <c r="D404" s="1" t="s">
        <v>11</v>
      </c>
      <c r="E404" s="1">
        <v>4.4080000000000004</v>
      </c>
      <c r="F404" s="1" t="s">
        <v>12</v>
      </c>
      <c r="G404" s="1">
        <f>RADIANS(E404)</f>
        <v>7.6934113427910053E-2</v>
      </c>
      <c r="H404" s="1">
        <f t="shared" si="8"/>
        <v>0.99704203051080875</v>
      </c>
    </row>
    <row r="405" spans="1:8" x14ac:dyDescent="0.25">
      <c r="A405" s="1" t="s">
        <v>8</v>
      </c>
      <c r="B405" s="1" t="s">
        <v>32</v>
      </c>
      <c r="C405" s="1">
        <v>1</v>
      </c>
      <c r="D405" s="1" t="s">
        <v>11</v>
      </c>
      <c r="E405" s="1">
        <v>4.1509999999999998</v>
      </c>
      <c r="F405" s="1" t="s">
        <v>12</v>
      </c>
      <c r="G405" s="1">
        <f>RADIANS(E405)</f>
        <v>7.2448617250284619E-2</v>
      </c>
      <c r="H405" s="1">
        <f t="shared" si="8"/>
        <v>0.99737674664193732</v>
      </c>
    </row>
    <row r="406" spans="1:8" x14ac:dyDescent="0.25">
      <c r="A406" s="1" t="s">
        <v>8</v>
      </c>
      <c r="B406" s="1" t="s">
        <v>33</v>
      </c>
      <c r="C406" s="1">
        <v>1</v>
      </c>
      <c r="D406" s="1" t="s">
        <v>11</v>
      </c>
      <c r="E406" s="1">
        <v>1.48</v>
      </c>
      <c r="F406" s="1" t="s">
        <v>12</v>
      </c>
      <c r="G406" s="1">
        <f>RADIANS(E406)</f>
        <v>2.5830872929516076E-2</v>
      </c>
      <c r="H406" s="1">
        <f t="shared" si="8"/>
        <v>0.99966640155148723</v>
      </c>
    </row>
    <row r="407" spans="1:8" x14ac:dyDescent="0.25">
      <c r="A407" s="1" t="s">
        <v>8</v>
      </c>
      <c r="B407" s="1" t="s">
        <v>34</v>
      </c>
      <c r="C407" s="1">
        <v>1</v>
      </c>
      <c r="D407" s="1" t="s">
        <v>10</v>
      </c>
      <c r="E407" s="1">
        <v>0.872</v>
      </c>
      <c r="F407" s="1" t="s">
        <v>12</v>
      </c>
      <c r="G407" s="1">
        <f>RADIANS(E407)</f>
        <v>1.5219271077390554E-2</v>
      </c>
      <c r="H407" s="1">
        <f t="shared" si="8"/>
        <v>0.99988418912936516</v>
      </c>
    </row>
    <row r="408" spans="1:8" x14ac:dyDescent="0.25">
      <c r="A408" s="1" t="s">
        <v>8</v>
      </c>
      <c r="B408" s="1" t="s">
        <v>34</v>
      </c>
      <c r="C408" s="1">
        <v>2</v>
      </c>
      <c r="D408" s="1" t="s">
        <v>11</v>
      </c>
      <c r="E408" s="1">
        <v>2.0249999999999999</v>
      </c>
      <c r="F408" s="1" t="s">
        <v>12</v>
      </c>
      <c r="G408" s="1">
        <f>RADIANS(E408)</f>
        <v>3.5342917352885174E-2</v>
      </c>
      <c r="H408" s="1">
        <f t="shared" si="8"/>
        <v>0.999375504106507</v>
      </c>
    </row>
    <row r="409" spans="1:8" x14ac:dyDescent="0.25">
      <c r="A409" s="1" t="s">
        <v>8</v>
      </c>
      <c r="B409" s="1" t="s">
        <v>35</v>
      </c>
      <c r="C409" s="1">
        <v>1</v>
      </c>
      <c r="D409" s="1" t="s">
        <v>10</v>
      </c>
      <c r="E409" s="1">
        <v>2.6539999999999999</v>
      </c>
      <c r="F409" s="1" t="s">
        <v>12</v>
      </c>
      <c r="G409" s="1">
        <f>RADIANS(E409)</f>
        <v>4.6321038347929507E-2</v>
      </c>
      <c r="H409" s="1">
        <f t="shared" si="8"/>
        <v>0.99892737251300645</v>
      </c>
    </row>
    <row r="410" spans="1:8" x14ac:dyDescent="0.25">
      <c r="A410" s="1" t="s">
        <v>8</v>
      </c>
      <c r="B410" s="1" t="s">
        <v>35</v>
      </c>
      <c r="C410" s="1">
        <v>2</v>
      </c>
      <c r="D410" s="1" t="s">
        <v>11</v>
      </c>
      <c r="E410" s="1">
        <v>6.431</v>
      </c>
      <c r="F410" s="1" t="s">
        <v>12</v>
      </c>
      <c r="G410" s="1">
        <f>RADIANS(E410)</f>
        <v>0.11224212419575533</v>
      </c>
      <c r="H410" s="1">
        <f t="shared" si="8"/>
        <v>0.99370746321075243</v>
      </c>
    </row>
    <row r="411" spans="1:8" x14ac:dyDescent="0.25">
      <c r="A411" s="1" t="s">
        <v>8</v>
      </c>
      <c r="B411" s="1" t="s">
        <v>36</v>
      </c>
      <c r="C411" s="1">
        <v>1</v>
      </c>
      <c r="D411" s="1" t="s">
        <v>11</v>
      </c>
      <c r="E411" s="1">
        <v>5.1680000000000001</v>
      </c>
      <c r="F411" s="1" t="s">
        <v>12</v>
      </c>
      <c r="G411" s="1">
        <f>RADIANS(E411)</f>
        <v>9.0198615743066951E-2</v>
      </c>
      <c r="H411" s="1">
        <f t="shared" si="8"/>
        <v>0.99593486207299897</v>
      </c>
    </row>
    <row r="412" spans="1:8" x14ac:dyDescent="0.25">
      <c r="A412" s="1" t="s">
        <v>8</v>
      </c>
      <c r="B412" s="1" t="s">
        <v>36</v>
      </c>
      <c r="C412" s="1">
        <v>2</v>
      </c>
      <c r="D412" s="1" t="s">
        <v>11</v>
      </c>
      <c r="E412" s="1">
        <v>7.7220000000000004</v>
      </c>
      <c r="F412" s="1" t="s">
        <v>12</v>
      </c>
      <c r="G412" s="1">
        <f>RADIANS(E412)</f>
        <v>0.13477432483900215</v>
      </c>
      <c r="H412" s="1">
        <f t="shared" si="8"/>
        <v>0.99093167966145079</v>
      </c>
    </row>
    <row r="413" spans="1:8" x14ac:dyDescent="0.25">
      <c r="A413" s="1" t="s">
        <v>8</v>
      </c>
      <c r="B413" s="1" t="s">
        <v>36</v>
      </c>
      <c r="C413" s="1">
        <v>3</v>
      </c>
      <c r="D413" s="1" t="s">
        <v>11</v>
      </c>
      <c r="E413" s="1">
        <v>2.5710000000000002</v>
      </c>
      <c r="F413" s="1" t="s">
        <v>12</v>
      </c>
      <c r="G413" s="1">
        <f>RADIANS(E413)</f>
        <v>4.4872415068774214E-2</v>
      </c>
      <c r="H413" s="1">
        <f t="shared" si="8"/>
        <v>0.99899340210151399</v>
      </c>
    </row>
    <row r="414" spans="1:8" x14ac:dyDescent="0.25">
      <c r="A414" s="1" t="s">
        <v>8</v>
      </c>
      <c r="B414" s="1" t="s">
        <v>37</v>
      </c>
      <c r="C414" s="1">
        <v>1</v>
      </c>
      <c r="D414" s="1" t="s">
        <v>11</v>
      </c>
      <c r="E414" s="1">
        <v>10.371</v>
      </c>
      <c r="F414" s="1" t="s">
        <v>12</v>
      </c>
      <c r="G414" s="1">
        <f>RADIANS(E414)</f>
        <v>0.18100809672433193</v>
      </c>
      <c r="H414" s="1">
        <f t="shared" si="8"/>
        <v>0.98366271377219705</v>
      </c>
    </row>
    <row r="415" spans="1:8" x14ac:dyDescent="0.25">
      <c r="A415" s="1" t="s">
        <v>8</v>
      </c>
      <c r="B415" s="1" t="s">
        <v>37</v>
      </c>
      <c r="C415" s="1">
        <v>2</v>
      </c>
      <c r="D415" s="1" t="s">
        <v>11</v>
      </c>
      <c r="E415" s="1">
        <v>10.56</v>
      </c>
      <c r="F415" s="1" t="s">
        <v>12</v>
      </c>
      <c r="G415" s="1">
        <f>RADIANS(E415)</f>
        <v>0.1843067690106012</v>
      </c>
      <c r="H415" s="1">
        <f t="shared" si="8"/>
        <v>0.98306353187301543</v>
      </c>
    </row>
    <row r="416" spans="1:8" x14ac:dyDescent="0.25">
      <c r="A416" s="1" t="s">
        <v>8</v>
      </c>
      <c r="B416" s="1" t="s">
        <v>37</v>
      </c>
      <c r="C416" s="1">
        <v>3</v>
      </c>
      <c r="D416" s="1" t="s">
        <v>11</v>
      </c>
      <c r="E416" s="1">
        <v>2.9510000000000001</v>
      </c>
      <c r="F416" s="1" t="s">
        <v>12</v>
      </c>
      <c r="G416" s="1">
        <f>RADIANS(E416)</f>
        <v>5.1504666226352663E-2</v>
      </c>
      <c r="H416" s="1">
        <f t="shared" si="8"/>
        <v>0.99867392786002496</v>
      </c>
    </row>
    <row r="417" spans="1:8" x14ac:dyDescent="0.25">
      <c r="A417" s="1" t="s">
        <v>8</v>
      </c>
      <c r="B417" s="1" t="s">
        <v>38</v>
      </c>
      <c r="C417" s="1">
        <v>1</v>
      </c>
      <c r="D417" s="1" t="s">
        <v>11</v>
      </c>
      <c r="E417" s="1">
        <v>1.421</v>
      </c>
      <c r="F417" s="1" t="s">
        <v>12</v>
      </c>
      <c r="G417" s="1">
        <f>RADIANS(E417)</f>
        <v>2.4801128670839424E-2</v>
      </c>
      <c r="H417" s="1">
        <f t="shared" si="8"/>
        <v>0.99969246777229759</v>
      </c>
    </row>
    <row r="418" spans="1:8" x14ac:dyDescent="0.25">
      <c r="A418" s="1" t="s">
        <v>8</v>
      </c>
      <c r="B418" s="1" t="s">
        <v>39</v>
      </c>
      <c r="C418" s="1">
        <v>1</v>
      </c>
      <c r="D418" s="1" t="s">
        <v>11</v>
      </c>
      <c r="E418" s="1">
        <v>2.4569999999999999</v>
      </c>
      <c r="F418" s="1" t="s">
        <v>12</v>
      </c>
      <c r="G418" s="1">
        <f>RADIANS(E418)</f>
        <v>4.2882739721500675E-2</v>
      </c>
      <c r="H418" s="1">
        <f t="shared" si="8"/>
        <v>0.99908067621090291</v>
      </c>
    </row>
    <row r="419" spans="1:8" x14ac:dyDescent="0.25">
      <c r="A419" s="1" t="s">
        <v>8</v>
      </c>
      <c r="B419" s="1" t="s">
        <v>40</v>
      </c>
      <c r="C419" s="1">
        <v>1</v>
      </c>
      <c r="D419" s="1" t="s">
        <v>11</v>
      </c>
      <c r="E419" s="1">
        <v>2.3889999999999998</v>
      </c>
      <c r="F419" s="1" t="s">
        <v>12</v>
      </c>
      <c r="G419" s="1">
        <f>RADIANS(E419)</f>
        <v>4.169591583014453E-2</v>
      </c>
      <c r="H419" s="1">
        <f t="shared" si="8"/>
        <v>0.99913085123399481</v>
      </c>
    </row>
    <row r="421" spans="1:8" x14ac:dyDescent="0.25">
      <c r="A421" s="1" t="s">
        <v>67</v>
      </c>
      <c r="B421" s="1" t="s">
        <v>9</v>
      </c>
      <c r="C421" s="1">
        <v>1</v>
      </c>
      <c r="D421" s="1" t="s">
        <v>11</v>
      </c>
      <c r="E421" s="1">
        <v>2.8610000000000002</v>
      </c>
      <c r="F421" s="1" t="s">
        <v>12</v>
      </c>
      <c r="G421" s="1">
        <f>RADIANS(E421)</f>
        <v>4.9933869899557774E-2</v>
      </c>
      <c r="H421" s="1">
        <f t="shared" ref="H421:H455" si="9">COS(G421)</f>
        <v>0.99875356333858534</v>
      </c>
    </row>
    <row r="422" spans="1:8" x14ac:dyDescent="0.25">
      <c r="A422" s="1" t="s">
        <v>67</v>
      </c>
      <c r="B422" s="1" t="s">
        <v>13</v>
      </c>
      <c r="C422" s="1">
        <v>1</v>
      </c>
      <c r="D422" s="1" t="s">
        <v>10</v>
      </c>
      <c r="E422" s="1">
        <v>2.7650000000000001</v>
      </c>
      <c r="F422" s="1" t="s">
        <v>12</v>
      </c>
      <c r="G422" s="1">
        <f>RADIANS(E422)</f>
        <v>4.8258353817643214E-2</v>
      </c>
      <c r="H422" s="1">
        <f t="shared" si="9"/>
        <v>0.99883579161042513</v>
      </c>
    </row>
    <row r="423" spans="1:8" x14ac:dyDescent="0.25">
      <c r="A423" s="1" t="s">
        <v>67</v>
      </c>
      <c r="B423" s="1" t="s">
        <v>13</v>
      </c>
      <c r="C423" s="1">
        <v>2</v>
      </c>
      <c r="D423" s="1" t="s">
        <v>11</v>
      </c>
      <c r="E423" s="1">
        <v>10.92</v>
      </c>
      <c r="F423" s="1" t="s">
        <v>12</v>
      </c>
      <c r="G423" s="1">
        <f>RADIANS(E423)</f>
        <v>0.19058995431778078</v>
      </c>
      <c r="H423" s="1">
        <f t="shared" si="9"/>
        <v>0.98189264611182503</v>
      </c>
    </row>
    <row r="424" spans="1:8" x14ac:dyDescent="0.25">
      <c r="A424" s="1" t="s">
        <v>67</v>
      </c>
      <c r="B424" s="1" t="s">
        <v>14</v>
      </c>
      <c r="C424" s="1">
        <v>1</v>
      </c>
      <c r="D424" s="1" t="s">
        <v>11</v>
      </c>
      <c r="E424" s="1">
        <v>2.0990000000000002</v>
      </c>
      <c r="F424" s="1" t="s">
        <v>12</v>
      </c>
      <c r="G424" s="1">
        <f>RADIANS(E424)</f>
        <v>3.6634460999360983E-2</v>
      </c>
      <c r="H424" s="1">
        <f t="shared" si="9"/>
        <v>0.99932903317981692</v>
      </c>
    </row>
    <row r="425" spans="1:8" x14ac:dyDescent="0.25">
      <c r="A425" s="1" t="s">
        <v>67</v>
      </c>
      <c r="B425" s="1" t="s">
        <v>15</v>
      </c>
      <c r="C425" s="1">
        <v>1</v>
      </c>
      <c r="D425" s="1" t="s">
        <v>11</v>
      </c>
      <c r="E425" s="1">
        <v>0.59599999999999997</v>
      </c>
      <c r="F425" s="1" t="s">
        <v>12</v>
      </c>
      <c r="G425" s="1">
        <f>RADIANS(E425)</f>
        <v>1.0402162341886203E-2</v>
      </c>
      <c r="H425" s="1">
        <f t="shared" si="9"/>
        <v>0.99994589799715139</v>
      </c>
    </row>
    <row r="426" spans="1:8" x14ac:dyDescent="0.25">
      <c r="A426" s="1" t="s">
        <v>67</v>
      </c>
      <c r="B426" s="1" t="s">
        <v>16</v>
      </c>
      <c r="C426" s="1">
        <v>1</v>
      </c>
      <c r="D426" s="1" t="s">
        <v>11</v>
      </c>
      <c r="E426" s="1">
        <v>2.3679999999999999</v>
      </c>
      <c r="F426" s="1" t="s">
        <v>12</v>
      </c>
      <c r="G426" s="1">
        <f>RADIANS(E426)</f>
        <v>4.1329396687225718E-2</v>
      </c>
      <c r="H426" s="1">
        <f t="shared" si="9"/>
        <v>0.99914606204742262</v>
      </c>
    </row>
    <row r="427" spans="1:8" x14ac:dyDescent="0.25">
      <c r="A427" s="1" t="s">
        <v>67</v>
      </c>
      <c r="B427" s="1" t="s">
        <v>17</v>
      </c>
      <c r="C427" s="1">
        <v>1</v>
      </c>
      <c r="D427" s="1" t="s">
        <v>11</v>
      </c>
      <c r="E427" s="1">
        <v>3.431</v>
      </c>
      <c r="F427" s="1" t="s">
        <v>12</v>
      </c>
      <c r="G427" s="1">
        <f>RADIANS(E427)</f>
        <v>5.9882246635925444E-2</v>
      </c>
      <c r="H427" s="1">
        <f t="shared" si="9"/>
        <v>0.99820759397822234</v>
      </c>
    </row>
    <row r="428" spans="1:8" x14ac:dyDescent="0.25">
      <c r="A428" s="1" t="s">
        <v>67</v>
      </c>
      <c r="B428" s="1" t="s">
        <v>18</v>
      </c>
      <c r="C428" s="1">
        <v>1</v>
      </c>
      <c r="D428" s="1" t="s">
        <v>11</v>
      </c>
      <c r="E428" s="1">
        <v>6.1689999999999996</v>
      </c>
      <c r="F428" s="1" t="s">
        <v>12</v>
      </c>
      <c r="G428" s="1">
        <f>RADIANS(E428)</f>
        <v>0.10766936155553018</v>
      </c>
      <c r="H428" s="1">
        <f t="shared" si="9"/>
        <v>0.99420925173167363</v>
      </c>
    </row>
    <row r="429" spans="1:8" x14ac:dyDescent="0.25">
      <c r="A429" s="1" t="s">
        <v>67</v>
      </c>
      <c r="B429" s="1" t="s">
        <v>19</v>
      </c>
      <c r="C429" s="1">
        <v>1</v>
      </c>
      <c r="D429" s="1" t="s">
        <v>10</v>
      </c>
      <c r="E429" s="1">
        <v>2.621</v>
      </c>
      <c r="F429" s="1" t="s">
        <v>12</v>
      </c>
      <c r="G429" s="1">
        <f>RADIANS(E429)</f>
        <v>4.574507969477138E-2</v>
      </c>
      <c r="H429" s="1">
        <f t="shared" si="9"/>
        <v>0.99895387628856214</v>
      </c>
    </row>
    <row r="430" spans="1:8" x14ac:dyDescent="0.25">
      <c r="A430" s="1" t="s">
        <v>67</v>
      </c>
      <c r="B430" s="1" t="s">
        <v>19</v>
      </c>
      <c r="C430" s="1">
        <v>2</v>
      </c>
      <c r="D430" s="1" t="s">
        <v>11</v>
      </c>
      <c r="E430" s="1">
        <v>7.8879999999999999</v>
      </c>
      <c r="F430" s="1" t="s">
        <v>12</v>
      </c>
      <c r="G430" s="1">
        <f>RADIANS(E430)</f>
        <v>0.1376715713973127</v>
      </c>
      <c r="H430" s="1">
        <f t="shared" si="9"/>
        <v>0.99053822783220213</v>
      </c>
    </row>
    <row r="431" spans="1:8" x14ac:dyDescent="0.25">
      <c r="A431" s="1" t="s">
        <v>67</v>
      </c>
      <c r="B431" s="1" t="s">
        <v>20</v>
      </c>
      <c r="C431" s="1">
        <v>1</v>
      </c>
      <c r="D431" s="1" t="s">
        <v>10</v>
      </c>
      <c r="E431" s="1">
        <v>2.0819999999999999</v>
      </c>
      <c r="F431" s="1" t="s">
        <v>12</v>
      </c>
      <c r="G431" s="1">
        <f>RADIANS(E431)</f>
        <v>3.6337755026521937E-2</v>
      </c>
      <c r="H431" s="1">
        <f t="shared" si="9"/>
        <v>0.99933985642419498</v>
      </c>
    </row>
    <row r="432" spans="1:8" x14ac:dyDescent="0.25">
      <c r="A432" s="1" t="s">
        <v>67</v>
      </c>
      <c r="B432" s="1" t="s">
        <v>21</v>
      </c>
      <c r="C432" s="1">
        <v>1</v>
      </c>
      <c r="D432" s="1" t="s">
        <v>10</v>
      </c>
      <c r="E432" s="1">
        <v>4.181</v>
      </c>
      <c r="F432" s="1" t="s">
        <v>12</v>
      </c>
      <c r="G432" s="1">
        <f>RADIANS(E432)</f>
        <v>7.2972216025882913E-2</v>
      </c>
      <c r="H432" s="1">
        <f t="shared" si="9"/>
        <v>0.99733870909411249</v>
      </c>
    </row>
    <row r="433" spans="1:8" x14ac:dyDescent="0.25">
      <c r="A433" s="1" t="s">
        <v>67</v>
      </c>
      <c r="B433" s="1" t="s">
        <v>21</v>
      </c>
      <c r="C433" s="1">
        <v>2</v>
      </c>
      <c r="D433" s="1" t="s">
        <v>11</v>
      </c>
      <c r="E433" s="1">
        <v>6.34</v>
      </c>
      <c r="F433" s="1" t="s">
        <v>12</v>
      </c>
      <c r="G433" s="1">
        <f>RADIANS(E433)</f>
        <v>0.11065387457644049</v>
      </c>
      <c r="H433" s="1">
        <f t="shared" si="9"/>
        <v>0.9938841042379174</v>
      </c>
    </row>
    <row r="434" spans="1:8" x14ac:dyDescent="0.25">
      <c r="A434" s="1" t="s">
        <v>67</v>
      </c>
      <c r="B434" s="1" t="s">
        <v>22</v>
      </c>
      <c r="C434" s="1">
        <v>1</v>
      </c>
      <c r="D434" s="1" t="s">
        <v>10</v>
      </c>
      <c r="E434" s="1">
        <v>2.8050000000000002</v>
      </c>
      <c r="F434" s="1" t="s">
        <v>12</v>
      </c>
      <c r="G434" s="1">
        <f>RADIANS(E434)</f>
        <v>4.8956485518440944E-2</v>
      </c>
      <c r="H434" s="1">
        <f t="shared" si="9"/>
        <v>0.9988018705916587</v>
      </c>
    </row>
    <row r="435" spans="1:8" x14ac:dyDescent="0.25">
      <c r="A435" s="1" t="s">
        <v>67</v>
      </c>
      <c r="B435" s="1" t="s">
        <v>23</v>
      </c>
      <c r="C435" s="1">
        <v>1</v>
      </c>
      <c r="D435" s="1" t="s">
        <v>11</v>
      </c>
      <c r="E435" s="1">
        <v>2.4710000000000001</v>
      </c>
      <c r="F435" s="1" t="s">
        <v>12</v>
      </c>
      <c r="G435" s="1">
        <f>RADIANS(E435)</f>
        <v>4.3127085816779882E-2</v>
      </c>
      <c r="H435" s="1">
        <f t="shared" si="9"/>
        <v>0.9990701713670973</v>
      </c>
    </row>
    <row r="436" spans="1:8" x14ac:dyDescent="0.25">
      <c r="A436" s="1" t="s">
        <v>67</v>
      </c>
      <c r="B436" s="1" t="s">
        <v>24</v>
      </c>
      <c r="C436" s="1">
        <v>1</v>
      </c>
      <c r="D436" s="1" t="s">
        <v>11</v>
      </c>
      <c r="E436" s="1">
        <v>4.5119999999999996</v>
      </c>
      <c r="F436" s="1" t="s">
        <v>12</v>
      </c>
      <c r="G436" s="1">
        <f>RADIANS(E436)</f>
        <v>7.8749255849984143E-2</v>
      </c>
      <c r="H436" s="1">
        <f t="shared" si="9"/>
        <v>0.99690087943382133</v>
      </c>
    </row>
    <row r="437" spans="1:8" x14ac:dyDescent="0.25">
      <c r="A437" s="1" t="s">
        <v>67</v>
      </c>
      <c r="B437" s="1" t="s">
        <v>25</v>
      </c>
      <c r="C437" s="1">
        <v>1</v>
      </c>
      <c r="D437" s="1" t="s">
        <v>10</v>
      </c>
      <c r="E437" s="1">
        <v>2.5089999999999999</v>
      </c>
      <c r="F437" s="1" t="s">
        <v>12</v>
      </c>
      <c r="G437" s="1">
        <f>RADIANS(E437)</f>
        <v>4.3790310932537727E-2</v>
      </c>
      <c r="H437" s="1">
        <f t="shared" si="9"/>
        <v>0.99904135753927747</v>
      </c>
    </row>
    <row r="438" spans="1:8" x14ac:dyDescent="0.25">
      <c r="A438" s="1" t="s">
        <v>67</v>
      </c>
      <c r="B438" s="1" t="s">
        <v>26</v>
      </c>
      <c r="C438" s="1">
        <v>1</v>
      </c>
      <c r="D438" s="1" t="s">
        <v>10</v>
      </c>
      <c r="E438" s="1">
        <v>1.0189999999999999</v>
      </c>
      <c r="F438" s="1" t="s">
        <v>12</v>
      </c>
      <c r="G438" s="1">
        <f>RADIANS(E438)</f>
        <v>1.7784905077822218E-2</v>
      </c>
      <c r="H438" s="1">
        <f t="shared" si="9"/>
        <v>0.99984185274428794</v>
      </c>
    </row>
    <row r="439" spans="1:8" x14ac:dyDescent="0.25">
      <c r="A439" s="1" t="s">
        <v>67</v>
      </c>
      <c r="B439" s="1" t="s">
        <v>27</v>
      </c>
      <c r="C439" s="1">
        <v>1</v>
      </c>
      <c r="D439" s="1" t="s">
        <v>10</v>
      </c>
      <c r="E439" s="1">
        <v>6.476</v>
      </c>
      <c r="F439" s="1" t="s">
        <v>12</v>
      </c>
      <c r="G439" s="1">
        <f>RADIANS(E439)</f>
        <v>0.11302752235915278</v>
      </c>
      <c r="H439" s="1">
        <f t="shared" si="9"/>
        <v>0.99361918696062324</v>
      </c>
    </row>
    <row r="440" spans="1:8" x14ac:dyDescent="0.25">
      <c r="A440" s="1" t="s">
        <v>67</v>
      </c>
      <c r="B440" s="1" t="s">
        <v>27</v>
      </c>
      <c r="C440" s="1">
        <v>2</v>
      </c>
      <c r="D440" s="1" t="s">
        <v>11</v>
      </c>
      <c r="E440" s="1">
        <v>4.2489999999999997</v>
      </c>
      <c r="F440" s="1" t="s">
        <v>12</v>
      </c>
      <c r="G440" s="1">
        <f>RADIANS(E440)</f>
        <v>7.4159039917239059E-2</v>
      </c>
      <c r="H440" s="1">
        <f t="shared" si="9"/>
        <v>0.99725147838475325</v>
      </c>
    </row>
    <row r="441" spans="1:8" x14ac:dyDescent="0.25">
      <c r="A441" s="1" t="s">
        <v>67</v>
      </c>
      <c r="B441" s="1" t="s">
        <v>28</v>
      </c>
      <c r="C441" s="1">
        <v>1</v>
      </c>
      <c r="D441" s="1" t="s">
        <v>11</v>
      </c>
      <c r="E441" s="1">
        <v>0.99299999999999999</v>
      </c>
      <c r="F441" s="1" t="s">
        <v>12</v>
      </c>
      <c r="G441" s="1">
        <f>RADIANS(E441)</f>
        <v>1.7331119472303692E-2</v>
      </c>
      <c r="H441" s="1">
        <f t="shared" si="9"/>
        <v>0.99984981990807886</v>
      </c>
    </row>
    <row r="442" spans="1:8" x14ac:dyDescent="0.25">
      <c r="A442" s="1" t="s">
        <v>67</v>
      </c>
      <c r="B442" s="1" t="s">
        <v>29</v>
      </c>
      <c r="C442" s="1">
        <v>1</v>
      </c>
      <c r="D442" s="1" t="s">
        <v>10</v>
      </c>
      <c r="E442" s="1">
        <v>4.5330000000000004</v>
      </c>
      <c r="F442" s="1" t="s">
        <v>12</v>
      </c>
      <c r="G442" s="1">
        <f>RADIANS(E442)</f>
        <v>7.9115774992902968E-2</v>
      </c>
      <c r="H442" s="1">
        <f t="shared" si="9"/>
        <v>0.99687197918764636</v>
      </c>
    </row>
    <row r="443" spans="1:8" x14ac:dyDescent="0.25">
      <c r="A443" s="1" t="s">
        <v>67</v>
      </c>
      <c r="B443" s="1" t="s">
        <v>29</v>
      </c>
      <c r="C443" s="1">
        <v>2</v>
      </c>
      <c r="D443" s="1" t="s">
        <v>11</v>
      </c>
      <c r="E443" s="1">
        <v>1.4359999999999999</v>
      </c>
      <c r="F443" s="1" t="s">
        <v>12</v>
      </c>
      <c r="G443" s="1">
        <f>RADIANS(E443)</f>
        <v>2.5062928058638571E-2</v>
      </c>
      <c r="H443" s="1">
        <f t="shared" si="9"/>
        <v>0.99968594125875609</v>
      </c>
    </row>
    <row r="444" spans="1:8" x14ac:dyDescent="0.25">
      <c r="A444" s="1" t="s">
        <v>67</v>
      </c>
      <c r="B444" s="1" t="s">
        <v>30</v>
      </c>
      <c r="C444" s="1">
        <v>1</v>
      </c>
      <c r="D444" s="1" t="s">
        <v>10</v>
      </c>
      <c r="E444" s="1">
        <v>4.7530000000000001</v>
      </c>
      <c r="F444" s="1" t="s">
        <v>12</v>
      </c>
      <c r="G444" s="1">
        <f>RADIANS(E444)</f>
        <v>8.295549934729049E-2</v>
      </c>
      <c r="H444" s="1">
        <f t="shared" si="9"/>
        <v>0.99656116530408667</v>
      </c>
    </row>
    <row r="445" spans="1:8" x14ac:dyDescent="0.25">
      <c r="A445" s="1" t="s">
        <v>67</v>
      </c>
      <c r="B445" s="1" t="s">
        <v>31</v>
      </c>
      <c r="C445" s="1">
        <v>1</v>
      </c>
      <c r="D445" s="1" t="s">
        <v>11</v>
      </c>
      <c r="E445" s="1">
        <v>0.78700000000000003</v>
      </c>
      <c r="F445" s="1" t="s">
        <v>12</v>
      </c>
      <c r="G445" s="1">
        <f>RADIANS(E445)</f>
        <v>1.3735741213195374E-2</v>
      </c>
      <c r="H445" s="1">
        <f t="shared" si="9"/>
        <v>0.999905666189844</v>
      </c>
    </row>
    <row r="446" spans="1:8" x14ac:dyDescent="0.25">
      <c r="A446" s="1" t="s">
        <v>67</v>
      </c>
      <c r="B446" s="1" t="s">
        <v>32</v>
      </c>
      <c r="C446" s="1">
        <v>1</v>
      </c>
      <c r="D446" s="1" t="s">
        <v>11</v>
      </c>
      <c r="E446" s="1">
        <v>3.8959999999999999</v>
      </c>
      <c r="F446" s="1" t="s">
        <v>12</v>
      </c>
      <c r="G446" s="1">
        <f>RADIANS(E446)</f>
        <v>6.7998027657699078E-2</v>
      </c>
      <c r="H446" s="1">
        <f t="shared" si="9"/>
        <v>0.99768902476736054</v>
      </c>
    </row>
    <row r="447" spans="1:8" x14ac:dyDescent="0.25">
      <c r="A447" s="1" t="s">
        <v>67</v>
      </c>
      <c r="B447" s="1" t="s">
        <v>32</v>
      </c>
      <c r="C447" s="1">
        <v>2</v>
      </c>
      <c r="D447" s="1" t="s">
        <v>11</v>
      </c>
      <c r="E447" s="1">
        <v>0.81899999999999995</v>
      </c>
      <c r="F447" s="1" t="s">
        <v>12</v>
      </c>
      <c r="G447" s="1">
        <f>RADIANS(E447)</f>
        <v>1.4294246573833559E-2</v>
      </c>
      <c r="H447" s="1">
        <f t="shared" si="9"/>
        <v>0.99989783899696905</v>
      </c>
    </row>
    <row r="448" spans="1:8" x14ac:dyDescent="0.25">
      <c r="A448" s="1" t="s">
        <v>67</v>
      </c>
      <c r="B448" s="1" t="s">
        <v>33</v>
      </c>
      <c r="C448" s="1">
        <v>1</v>
      </c>
      <c r="D448" s="1" t="s">
        <v>10</v>
      </c>
      <c r="E448" s="1">
        <v>3</v>
      </c>
      <c r="F448" s="1" t="s">
        <v>12</v>
      </c>
      <c r="G448" s="1">
        <f>RADIANS(E448)</f>
        <v>5.235987755982989E-2</v>
      </c>
      <c r="H448" s="1">
        <f t="shared" si="9"/>
        <v>0.99862953475457383</v>
      </c>
    </row>
    <row r="449" spans="1:8" x14ac:dyDescent="0.25">
      <c r="A449" s="1" t="s">
        <v>67</v>
      </c>
      <c r="B449" s="1" t="s">
        <v>33</v>
      </c>
      <c r="C449" s="1">
        <v>2</v>
      </c>
      <c r="D449" s="1" t="s">
        <v>10</v>
      </c>
      <c r="E449" s="1">
        <v>1.829</v>
      </c>
      <c r="F449" s="1" t="s">
        <v>12</v>
      </c>
      <c r="G449" s="1">
        <f>RADIANS(E449)</f>
        <v>3.1922072018976289E-2</v>
      </c>
      <c r="H449" s="1">
        <f t="shared" si="9"/>
        <v>0.99949053392416609</v>
      </c>
    </row>
    <row r="450" spans="1:8" x14ac:dyDescent="0.25">
      <c r="A450" s="1" t="s">
        <v>67</v>
      </c>
      <c r="B450" s="1" t="s">
        <v>34</v>
      </c>
      <c r="C450" s="1">
        <v>1</v>
      </c>
      <c r="D450" s="1" t="s">
        <v>11</v>
      </c>
      <c r="E450" s="1">
        <v>10.561999999999999</v>
      </c>
      <c r="F450" s="1" t="s">
        <v>12</v>
      </c>
      <c r="G450" s="1">
        <f>RADIANS(E450)</f>
        <v>0.18434167559564107</v>
      </c>
      <c r="H450" s="1">
        <f t="shared" si="9"/>
        <v>0.98305713411573803</v>
      </c>
    </row>
    <row r="451" spans="1:8" x14ac:dyDescent="0.25">
      <c r="A451" s="1" t="s">
        <v>67</v>
      </c>
      <c r="B451" s="1" t="s">
        <v>35</v>
      </c>
      <c r="C451" s="1">
        <v>1</v>
      </c>
      <c r="D451" s="1" t="s">
        <v>11</v>
      </c>
      <c r="E451" s="1">
        <v>5.524</v>
      </c>
      <c r="F451" s="1" t="s">
        <v>12</v>
      </c>
      <c r="G451" s="1">
        <f>RADIANS(E451)</f>
        <v>9.6411987880166763E-2</v>
      </c>
      <c r="H451" s="1">
        <f t="shared" si="9"/>
        <v>0.9953559632674952</v>
      </c>
    </row>
    <row r="452" spans="1:8" x14ac:dyDescent="0.25">
      <c r="A452" s="1" t="s">
        <v>67</v>
      </c>
      <c r="B452" s="1" t="s">
        <v>36</v>
      </c>
      <c r="C452" s="1">
        <v>1</v>
      </c>
      <c r="D452" s="1" t="s">
        <v>11</v>
      </c>
      <c r="E452" s="1">
        <v>3.3740000000000001</v>
      </c>
      <c r="F452" s="1" t="s">
        <v>12</v>
      </c>
      <c r="G452" s="1">
        <f>RADIANS(E452)</f>
        <v>5.8887408962288681E-2</v>
      </c>
      <c r="H452" s="1">
        <f t="shared" si="9"/>
        <v>0.99826663752202827</v>
      </c>
    </row>
    <row r="453" spans="1:8" x14ac:dyDescent="0.25">
      <c r="A453" s="1" t="s">
        <v>67</v>
      </c>
      <c r="B453" s="1" t="s">
        <v>37</v>
      </c>
      <c r="C453" s="1">
        <v>1</v>
      </c>
      <c r="D453" s="1" t="s">
        <v>11</v>
      </c>
      <c r="E453" s="1">
        <v>2.7130000000000001</v>
      </c>
      <c r="F453" s="1" t="s">
        <v>12</v>
      </c>
      <c r="G453" s="1">
        <f>RADIANS(E453)</f>
        <v>4.7350782606606162E-2</v>
      </c>
      <c r="H453" s="1">
        <f t="shared" si="9"/>
        <v>0.99887916113583508</v>
      </c>
    </row>
    <row r="454" spans="1:8" x14ac:dyDescent="0.25">
      <c r="A454" s="1" t="s">
        <v>67</v>
      </c>
      <c r="B454" s="1" t="s">
        <v>38</v>
      </c>
      <c r="C454" s="1">
        <v>1</v>
      </c>
      <c r="D454" s="1" t="s">
        <v>10</v>
      </c>
      <c r="E454" s="1">
        <v>4.5069999999999997</v>
      </c>
      <c r="F454" s="1" t="s">
        <v>12</v>
      </c>
      <c r="G454" s="1">
        <f>RADIANS(E454)</f>
        <v>7.8661989387384432E-2</v>
      </c>
      <c r="H454" s="1">
        <f t="shared" si="9"/>
        <v>0.99690774070619126</v>
      </c>
    </row>
    <row r="455" spans="1:8" x14ac:dyDescent="0.25">
      <c r="A455" s="1" t="s">
        <v>67</v>
      </c>
      <c r="B455" s="1" t="s">
        <v>38</v>
      </c>
      <c r="C455" s="1">
        <v>2</v>
      </c>
      <c r="D455" s="1" t="s">
        <v>11</v>
      </c>
      <c r="E455" s="1">
        <v>1.9610000000000001</v>
      </c>
      <c r="F455" s="1" t="s">
        <v>12</v>
      </c>
      <c r="G455" s="1">
        <f>RADIANS(E455)</f>
        <v>3.42259066316088E-2</v>
      </c>
      <c r="H455" s="1">
        <f t="shared" si="9"/>
        <v>0.99941435083070962</v>
      </c>
    </row>
    <row r="457" spans="1:8" x14ac:dyDescent="0.25">
      <c r="A457" s="1" t="s">
        <v>8</v>
      </c>
      <c r="B457" s="1" t="s">
        <v>9</v>
      </c>
      <c r="C457" s="1">
        <v>1</v>
      </c>
      <c r="D457" s="1" t="s">
        <v>11</v>
      </c>
      <c r="E457" s="1">
        <v>1.33</v>
      </c>
      <c r="F457" s="1" t="s">
        <v>118</v>
      </c>
      <c r="G457" s="1">
        <f>RADIANS(E457)</f>
        <v>2.3212879051524585E-2</v>
      </c>
      <c r="H457" s="1">
        <f t="shared" ref="H457:H467" si="10">COS(G457)</f>
        <v>0.99973059322060753</v>
      </c>
    </row>
    <row r="458" spans="1:8" x14ac:dyDescent="0.25">
      <c r="A458" s="1" t="s">
        <v>8</v>
      </c>
      <c r="B458" s="1" t="s">
        <v>13</v>
      </c>
      <c r="C458" s="1">
        <v>1</v>
      </c>
      <c r="D458" s="1" t="s">
        <v>11</v>
      </c>
      <c r="E458" s="1">
        <v>1.242</v>
      </c>
      <c r="F458" s="1" t="s">
        <v>118</v>
      </c>
      <c r="G458" s="1">
        <f>RADIANS(E458)</f>
        <v>2.1676989309769572E-2</v>
      </c>
      <c r="H458" s="1">
        <f t="shared" si="10"/>
        <v>0.99976506326701986</v>
      </c>
    </row>
    <row r="459" spans="1:8" x14ac:dyDescent="0.25">
      <c r="A459" s="1" t="s">
        <v>8</v>
      </c>
      <c r="B459" s="1" t="s">
        <v>14</v>
      </c>
      <c r="C459" s="1">
        <v>1</v>
      </c>
      <c r="D459" s="1" t="s">
        <v>11</v>
      </c>
      <c r="E459" s="1">
        <v>0.60599999999999998</v>
      </c>
      <c r="F459" s="1" t="s">
        <v>118</v>
      </c>
      <c r="G459" s="1">
        <f>RADIANS(E459)</f>
        <v>1.0576695267085637E-2</v>
      </c>
      <c r="H459" s="1">
        <f t="shared" si="10"/>
        <v>0.99994406728003293</v>
      </c>
    </row>
    <row r="460" spans="1:8" x14ac:dyDescent="0.25">
      <c r="A460" s="1" t="s">
        <v>8</v>
      </c>
      <c r="B460" s="1" t="s">
        <v>15</v>
      </c>
      <c r="C460" s="1">
        <v>1</v>
      </c>
      <c r="D460" s="1" t="s">
        <v>10</v>
      </c>
      <c r="E460" s="1">
        <v>8.6910000000000007</v>
      </c>
      <c r="F460" s="1" t="s">
        <v>118</v>
      </c>
      <c r="G460" s="1">
        <f>RADIANS(E460)</f>
        <v>0.15168656529082719</v>
      </c>
      <c r="H460" s="1">
        <f t="shared" si="10"/>
        <v>0.98851763460761455</v>
      </c>
    </row>
    <row r="461" spans="1:8" x14ac:dyDescent="0.25">
      <c r="A461" s="1" t="s">
        <v>8</v>
      </c>
      <c r="B461" s="1" t="s">
        <v>16</v>
      </c>
      <c r="C461" s="1">
        <v>1</v>
      </c>
      <c r="D461" s="1" t="s">
        <v>10</v>
      </c>
      <c r="E461" s="1">
        <v>1.083</v>
      </c>
      <c r="F461" s="1" t="s">
        <v>118</v>
      </c>
      <c r="G461" s="1">
        <f>RADIANS(E461)</f>
        <v>1.8901915799098588E-2</v>
      </c>
      <c r="H461" s="1">
        <f t="shared" si="10"/>
        <v>0.99982136410827893</v>
      </c>
    </row>
    <row r="462" spans="1:8" x14ac:dyDescent="0.25">
      <c r="A462" s="1" t="s">
        <v>8</v>
      </c>
      <c r="B462" s="1" t="s">
        <v>17</v>
      </c>
      <c r="C462" s="1">
        <v>1</v>
      </c>
      <c r="D462" s="1" t="s">
        <v>11</v>
      </c>
      <c r="E462" s="1">
        <v>3.0209999999999999</v>
      </c>
      <c r="F462" s="1" t="s">
        <v>118</v>
      </c>
      <c r="G462" s="1">
        <f>RADIANS(E462)</f>
        <v>5.2726396702748694E-2</v>
      </c>
      <c r="H462" s="1">
        <f t="shared" si="10"/>
        <v>0.99861028554908859</v>
      </c>
    </row>
    <row r="463" spans="1:8" x14ac:dyDescent="0.25">
      <c r="A463" s="1" t="s">
        <v>8</v>
      </c>
      <c r="B463" s="1" t="s">
        <v>18</v>
      </c>
      <c r="C463" s="1">
        <v>1</v>
      </c>
      <c r="D463" s="1" t="s">
        <v>11</v>
      </c>
      <c r="E463" s="1">
        <v>5.468</v>
      </c>
      <c r="F463" s="1" t="s">
        <v>118</v>
      </c>
      <c r="G463" s="1">
        <f>RADIANS(E463)</f>
        <v>9.5434603499049933E-2</v>
      </c>
      <c r="H463" s="1">
        <f t="shared" si="10"/>
        <v>0.99544957348488583</v>
      </c>
    </row>
    <row r="464" spans="1:8" x14ac:dyDescent="0.25">
      <c r="A464" s="1" t="s">
        <v>8</v>
      </c>
      <c r="B464" s="1" t="s">
        <v>19</v>
      </c>
      <c r="C464" s="1">
        <v>1</v>
      </c>
      <c r="D464" s="1" t="s">
        <v>11</v>
      </c>
      <c r="E464" s="1">
        <v>8.11</v>
      </c>
      <c r="F464" s="1" t="s">
        <v>118</v>
      </c>
      <c r="G464" s="1">
        <f>RADIANS(E464)</f>
        <v>0.14154620233674012</v>
      </c>
      <c r="H464" s="1">
        <f t="shared" si="10"/>
        <v>0.98999905073358563</v>
      </c>
    </row>
    <row r="465" spans="1:8" x14ac:dyDescent="0.25">
      <c r="A465" s="1" t="s">
        <v>8</v>
      </c>
      <c r="B465" s="1" t="s">
        <v>20</v>
      </c>
      <c r="C465" s="1">
        <v>1</v>
      </c>
      <c r="D465" s="1" t="s">
        <v>10</v>
      </c>
      <c r="E465" s="1">
        <v>1.2549999999999999</v>
      </c>
      <c r="F465" s="1" t="s">
        <v>118</v>
      </c>
      <c r="G465" s="1">
        <f>RADIANS(E465)</f>
        <v>2.1903882112528833E-2</v>
      </c>
      <c r="H465" s="1">
        <f t="shared" si="10"/>
        <v>0.9997601195652509</v>
      </c>
    </row>
    <row r="466" spans="1:8" x14ac:dyDescent="0.25">
      <c r="A466" s="1" t="s">
        <v>8</v>
      </c>
      <c r="B466" s="1" t="s">
        <v>21</v>
      </c>
      <c r="C466" s="1">
        <v>1</v>
      </c>
      <c r="D466" s="1" t="s">
        <v>11</v>
      </c>
      <c r="E466" s="1">
        <v>3.3029999999999999</v>
      </c>
      <c r="F466" s="1" t="s">
        <v>118</v>
      </c>
      <c r="G466" s="1">
        <f>RADIANS(E466)</f>
        <v>5.7648225193372704E-2</v>
      </c>
      <c r="H466" s="1">
        <f t="shared" si="10"/>
        <v>0.99833880120012086</v>
      </c>
    </row>
    <row r="467" spans="1:8" x14ac:dyDescent="0.25">
      <c r="A467" s="1" t="s">
        <v>8</v>
      </c>
      <c r="B467" s="1" t="s">
        <v>22</v>
      </c>
      <c r="C467" s="1">
        <v>1</v>
      </c>
      <c r="D467" s="1" t="s">
        <v>10</v>
      </c>
      <c r="E467" s="1">
        <v>4.1379999999999999</v>
      </c>
      <c r="F467" s="1" t="s">
        <v>118</v>
      </c>
      <c r="G467" s="1">
        <f>RADIANS(E467)</f>
        <v>7.2221724447525351E-2</v>
      </c>
      <c r="H467" s="1">
        <f t="shared" si="10"/>
        <v>0.99739314466271556</v>
      </c>
    </row>
    <row r="469" spans="1:8" x14ac:dyDescent="0.25">
      <c r="A469" s="1" t="s">
        <v>67</v>
      </c>
      <c r="B469" s="1" t="s">
        <v>9</v>
      </c>
      <c r="C469" s="1">
        <v>1</v>
      </c>
      <c r="D469" s="1" t="s">
        <v>10</v>
      </c>
      <c r="E469" s="1">
        <v>1.778</v>
      </c>
      <c r="F469" s="1" t="s">
        <v>118</v>
      </c>
      <c r="G469" s="1">
        <f>RADIANS(E469)</f>
        <v>3.103195410045918E-2</v>
      </c>
      <c r="H469" s="1">
        <f>COS(G469)</f>
        <v>0.99951854755005787</v>
      </c>
    </row>
    <row r="470" spans="1:8" x14ac:dyDescent="0.25">
      <c r="A470" s="1" t="s">
        <v>67</v>
      </c>
      <c r="B470" s="1" t="s">
        <v>9</v>
      </c>
      <c r="C470" s="1">
        <v>2</v>
      </c>
      <c r="D470" s="1" t="s">
        <v>11</v>
      </c>
      <c r="E470" s="1">
        <v>2.02</v>
      </c>
      <c r="F470" s="1" t="s">
        <v>118</v>
      </c>
      <c r="G470" s="1">
        <f>RADIANS(E470)</f>
        <v>3.5255650890285456E-2</v>
      </c>
      <c r="H470" s="1">
        <f t="shared" ref="H470:H491" si="11">COS(G470)</f>
        <v>0.99937858391047774</v>
      </c>
    </row>
    <row r="471" spans="1:8" x14ac:dyDescent="0.25">
      <c r="A471" s="1" t="s">
        <v>67</v>
      </c>
      <c r="B471" s="1" t="s">
        <v>13</v>
      </c>
      <c r="C471" s="1">
        <v>1</v>
      </c>
      <c r="D471" s="1" t="s">
        <v>10</v>
      </c>
      <c r="E471" s="1">
        <v>10.968</v>
      </c>
      <c r="F471" s="1" t="s">
        <v>118</v>
      </c>
      <c r="G471" s="1">
        <f>RADIANS(E471)</f>
        <v>0.19142771235873807</v>
      </c>
      <c r="H471" s="1">
        <f t="shared" si="11"/>
        <v>0.98173359819028472</v>
      </c>
    </row>
    <row r="472" spans="1:8" x14ac:dyDescent="0.25">
      <c r="A472" s="1" t="s">
        <v>67</v>
      </c>
      <c r="B472" s="1" t="s">
        <v>13</v>
      </c>
      <c r="C472" s="1">
        <v>2</v>
      </c>
      <c r="D472" s="1" t="s">
        <v>11</v>
      </c>
      <c r="E472" s="1">
        <v>5.9989999999999997</v>
      </c>
      <c r="F472" s="1" t="s">
        <v>118</v>
      </c>
      <c r="G472" s="1">
        <f>RADIANS(E472)</f>
        <v>0.10470230182713983</v>
      </c>
      <c r="H472" s="1">
        <f t="shared" si="11"/>
        <v>0.99452371958264496</v>
      </c>
    </row>
    <row r="473" spans="1:8" x14ac:dyDescent="0.25">
      <c r="A473" s="1" t="s">
        <v>67</v>
      </c>
      <c r="B473" s="1" t="s">
        <v>14</v>
      </c>
      <c r="C473" s="1">
        <v>1</v>
      </c>
      <c r="D473" s="1" t="s">
        <v>10</v>
      </c>
      <c r="E473" s="1">
        <v>2.9249999999999998</v>
      </c>
      <c r="F473" s="1" t="s">
        <v>118</v>
      </c>
      <c r="G473" s="1">
        <f>RADIANS(E473)</f>
        <v>5.1050880620834134E-2</v>
      </c>
      <c r="H473" s="1">
        <f t="shared" si="11"/>
        <v>0.99869718677928754</v>
      </c>
    </row>
    <row r="474" spans="1:8" x14ac:dyDescent="0.25">
      <c r="A474" s="1" t="s">
        <v>67</v>
      </c>
      <c r="B474" s="1" t="s">
        <v>15</v>
      </c>
      <c r="C474" s="1">
        <v>1</v>
      </c>
      <c r="D474" s="1" t="s">
        <v>11</v>
      </c>
      <c r="E474" s="1">
        <v>21.148</v>
      </c>
      <c r="F474" s="1" t="s">
        <v>118</v>
      </c>
      <c r="G474" s="1">
        <f>RADIANS(E474)</f>
        <v>0.36910223021176081</v>
      </c>
      <c r="H474" s="1">
        <f t="shared" si="11"/>
        <v>0.9326516172486935</v>
      </c>
    </row>
    <row r="475" spans="1:8" x14ac:dyDescent="0.25">
      <c r="A475" s="1" t="s">
        <v>67</v>
      </c>
      <c r="B475" s="1" t="s">
        <v>150</v>
      </c>
      <c r="C475" s="1">
        <v>1</v>
      </c>
      <c r="D475" s="1" t="s">
        <v>11</v>
      </c>
      <c r="E475" s="1">
        <v>13.936</v>
      </c>
      <c r="F475" s="1" t="s">
        <v>118</v>
      </c>
      <c r="G475" s="1">
        <f>RADIANS(E475)</f>
        <v>0.24322908455792977</v>
      </c>
      <c r="H475" s="1">
        <f t="shared" si="11"/>
        <v>0.9705653502456888</v>
      </c>
    </row>
    <row r="476" spans="1:8" x14ac:dyDescent="0.25">
      <c r="A476" s="1" t="s">
        <v>67</v>
      </c>
      <c r="B476" s="1" t="s">
        <v>151</v>
      </c>
      <c r="C476" s="1">
        <v>1</v>
      </c>
      <c r="D476" s="1" t="s">
        <v>10</v>
      </c>
      <c r="E476" s="1">
        <v>5.0529999999999999</v>
      </c>
      <c r="F476" s="1" t="s">
        <v>118</v>
      </c>
      <c r="G476" s="1">
        <f>RADIANS(E476)</f>
        <v>8.8191487103273472E-2</v>
      </c>
      <c r="H476" s="1">
        <f t="shared" si="11"/>
        <v>0.99611365069848201</v>
      </c>
    </row>
    <row r="477" spans="1:8" x14ac:dyDescent="0.25">
      <c r="A477" s="1" t="s">
        <v>67</v>
      </c>
      <c r="B477" s="1" t="s">
        <v>152</v>
      </c>
      <c r="C477" s="1">
        <v>1</v>
      </c>
      <c r="D477" s="1" t="s">
        <v>11</v>
      </c>
      <c r="E477" s="1">
        <v>0.871</v>
      </c>
      <c r="F477" s="1" t="s">
        <v>118</v>
      </c>
      <c r="G477" s="1">
        <f>RADIANS(E477)</f>
        <v>1.5201817784870611E-2</v>
      </c>
      <c r="H477" s="1">
        <f t="shared" si="11"/>
        <v>0.99988445459320985</v>
      </c>
    </row>
    <row r="478" spans="1:8" x14ac:dyDescent="0.25">
      <c r="A478" s="1" t="s">
        <v>67</v>
      </c>
      <c r="B478" s="1" t="s">
        <v>153</v>
      </c>
      <c r="C478" s="1">
        <v>1</v>
      </c>
      <c r="D478" s="1" t="s">
        <v>11</v>
      </c>
      <c r="E478" s="1">
        <v>0.85</v>
      </c>
      <c r="F478" s="1" t="s">
        <v>118</v>
      </c>
      <c r="G478" s="1">
        <f>RADIANS(E478)</f>
        <v>1.4835298641951801E-2</v>
      </c>
      <c r="H478" s="1">
        <f t="shared" si="11"/>
        <v>0.9998899589753325</v>
      </c>
    </row>
    <row r="479" spans="1:8" x14ac:dyDescent="0.25">
      <c r="A479" s="1" t="s">
        <v>67</v>
      </c>
      <c r="B479" s="1" t="s">
        <v>154</v>
      </c>
      <c r="C479" s="1">
        <v>1</v>
      </c>
      <c r="D479" s="1" t="s">
        <v>11</v>
      </c>
      <c r="E479" s="1">
        <v>7.4560000000000004</v>
      </c>
      <c r="F479" s="1" t="s">
        <v>118</v>
      </c>
      <c r="G479" s="1">
        <f>RADIANS(E479)</f>
        <v>0.13013174902869723</v>
      </c>
      <c r="H479" s="1">
        <f t="shared" si="11"/>
        <v>0.99154480593679151</v>
      </c>
    </row>
    <row r="480" spans="1:8" x14ac:dyDescent="0.25">
      <c r="A480" s="1" t="s">
        <v>67</v>
      </c>
      <c r="B480" s="1" t="s">
        <v>155</v>
      </c>
      <c r="C480" s="1">
        <v>1</v>
      </c>
      <c r="D480" s="1" t="s">
        <v>11</v>
      </c>
      <c r="E480" s="1">
        <v>4.7050000000000001</v>
      </c>
      <c r="F480" s="1" t="s">
        <v>118</v>
      </c>
      <c r="G480" s="1">
        <f>RADIANS(E480)</f>
        <v>8.2117741306333203E-2</v>
      </c>
      <c r="H480" s="1">
        <f t="shared" si="11"/>
        <v>0.99663023253933292</v>
      </c>
    </row>
    <row r="481" spans="1:8" x14ac:dyDescent="0.25">
      <c r="A481" s="1" t="s">
        <v>67</v>
      </c>
      <c r="B481" s="1" t="s">
        <v>156</v>
      </c>
      <c r="C481" s="1">
        <v>1</v>
      </c>
      <c r="D481" s="1" t="s">
        <v>10</v>
      </c>
      <c r="E481" s="1">
        <v>5.835</v>
      </c>
      <c r="F481" s="1" t="s">
        <v>118</v>
      </c>
      <c r="G481" s="1">
        <f>RADIANS(E481)</f>
        <v>0.10183996185386913</v>
      </c>
      <c r="H481" s="1">
        <f t="shared" si="11"/>
        <v>0.99481879143056151</v>
      </c>
    </row>
    <row r="482" spans="1:8" x14ac:dyDescent="0.25">
      <c r="A482" s="1" t="s">
        <v>67</v>
      </c>
      <c r="B482" s="1" t="s">
        <v>157</v>
      </c>
      <c r="C482" s="1">
        <v>1</v>
      </c>
      <c r="D482" s="1" t="s">
        <v>11</v>
      </c>
      <c r="E482" s="1">
        <v>3.2029999999999998</v>
      </c>
      <c r="F482" s="1" t="s">
        <v>118</v>
      </c>
      <c r="G482" s="1">
        <f>RADIANS(E482)</f>
        <v>5.5902895941378372E-2</v>
      </c>
      <c r="H482" s="1">
        <f t="shared" si="11"/>
        <v>0.99843784000617464</v>
      </c>
    </row>
    <row r="483" spans="1:8" x14ac:dyDescent="0.25">
      <c r="A483" s="1" t="s">
        <v>67</v>
      </c>
      <c r="B483" s="1" t="s">
        <v>158</v>
      </c>
      <c r="C483" s="1">
        <v>1</v>
      </c>
      <c r="D483" s="1" t="s">
        <v>11</v>
      </c>
      <c r="E483" s="1">
        <v>2.3860000000000001</v>
      </c>
      <c r="F483" s="1" t="s">
        <v>118</v>
      </c>
      <c r="G483" s="1">
        <f>RADIANS(E483)</f>
        <v>4.1643555952584704E-2</v>
      </c>
      <c r="H483" s="1">
        <f t="shared" si="11"/>
        <v>0.99913303242491125</v>
      </c>
    </row>
    <row r="484" spans="1:8" x14ac:dyDescent="0.25">
      <c r="A484" s="1" t="s">
        <v>67</v>
      </c>
      <c r="B484" s="1" t="s">
        <v>159</v>
      </c>
      <c r="C484" s="1">
        <v>1</v>
      </c>
      <c r="D484" s="1" t="s">
        <v>10</v>
      </c>
      <c r="E484" s="1">
        <v>6.5659999999999998</v>
      </c>
      <c r="F484" s="1" t="s">
        <v>118</v>
      </c>
      <c r="G484" s="1">
        <f>RADIANS(E484)</f>
        <v>0.11459831868594768</v>
      </c>
      <c r="H484" s="1">
        <f t="shared" si="11"/>
        <v>0.99344079577248434</v>
      </c>
    </row>
    <row r="485" spans="1:8" x14ac:dyDescent="0.25">
      <c r="A485" s="1" t="s">
        <v>67</v>
      </c>
      <c r="B485" s="1" t="s">
        <v>160</v>
      </c>
      <c r="C485" s="1">
        <v>1</v>
      </c>
      <c r="D485" s="1" t="s">
        <v>11</v>
      </c>
      <c r="E485" s="1">
        <v>0.35299999999999998</v>
      </c>
      <c r="F485" s="1" t="s">
        <v>118</v>
      </c>
      <c r="G485" s="1">
        <f>RADIANS(E485)</f>
        <v>6.1610122595399828E-3</v>
      </c>
      <c r="H485" s="1">
        <f t="shared" si="11"/>
        <v>0.99998102102400277</v>
      </c>
    </row>
    <row r="486" spans="1:8" x14ac:dyDescent="0.25">
      <c r="A486" s="1" t="s">
        <v>67</v>
      </c>
      <c r="B486" s="1" t="s">
        <v>161</v>
      </c>
      <c r="C486" s="1">
        <v>1</v>
      </c>
      <c r="D486" s="1" t="s">
        <v>11</v>
      </c>
      <c r="E486" s="1">
        <v>6.6920000000000002</v>
      </c>
      <c r="F486" s="1" t="s">
        <v>118</v>
      </c>
      <c r="G486" s="1">
        <f>RADIANS(E486)</f>
        <v>0.11679743354346053</v>
      </c>
      <c r="H486" s="1">
        <f t="shared" si="11"/>
        <v>0.99318693016527149</v>
      </c>
    </row>
    <row r="487" spans="1:8" x14ac:dyDescent="0.25">
      <c r="A487" s="1" t="s">
        <v>67</v>
      </c>
      <c r="B487" s="1" t="s">
        <v>162</v>
      </c>
      <c r="C487" s="1">
        <v>1</v>
      </c>
      <c r="D487" s="1" t="s">
        <v>11</v>
      </c>
      <c r="E487" s="1">
        <v>0.98899999999999999</v>
      </c>
      <c r="F487" s="1" t="s">
        <v>118</v>
      </c>
      <c r="G487" s="1">
        <f>RADIANS(E487)</f>
        <v>1.726130630222392E-2</v>
      </c>
      <c r="H487" s="1">
        <f t="shared" si="11"/>
        <v>0.99985102735132569</v>
      </c>
    </row>
    <row r="488" spans="1:8" x14ac:dyDescent="0.25">
      <c r="A488" s="1" t="s">
        <v>67</v>
      </c>
      <c r="B488" s="1" t="s">
        <v>163</v>
      </c>
      <c r="C488" s="1">
        <v>1</v>
      </c>
      <c r="D488" s="1" t="s">
        <v>11</v>
      </c>
      <c r="E488" s="1">
        <v>7.5830000000000002</v>
      </c>
      <c r="F488" s="1" t="s">
        <v>118</v>
      </c>
      <c r="G488" s="1">
        <f>RADIANS(E488)</f>
        <v>0.13234831717873002</v>
      </c>
      <c r="H488" s="1">
        <f t="shared" si="11"/>
        <v>0.99125473788135199</v>
      </c>
    </row>
    <row r="489" spans="1:8" x14ac:dyDescent="0.25">
      <c r="A489" s="1" t="s">
        <v>67</v>
      </c>
      <c r="B489" s="1" t="s">
        <v>164</v>
      </c>
      <c r="C489" s="1">
        <v>1</v>
      </c>
      <c r="D489" s="1" t="s">
        <v>10</v>
      </c>
      <c r="E489" s="1">
        <v>2.726</v>
      </c>
      <c r="F489" s="1" t="s">
        <v>118</v>
      </c>
      <c r="G489" s="1">
        <f>RADIANS(E489)</f>
        <v>4.7577675409365423E-2</v>
      </c>
      <c r="H489" s="1">
        <f t="shared" si="11"/>
        <v>0.99886839588705767</v>
      </c>
    </row>
    <row r="490" spans="1:8" x14ac:dyDescent="0.25">
      <c r="A490" s="1" t="s">
        <v>67</v>
      </c>
      <c r="B490" s="1" t="s">
        <v>165</v>
      </c>
      <c r="C490" s="1">
        <v>1</v>
      </c>
      <c r="D490" s="1" t="s">
        <v>11</v>
      </c>
      <c r="E490" s="1">
        <v>2.5310000000000001</v>
      </c>
      <c r="F490" s="1" t="s">
        <v>118</v>
      </c>
      <c r="G490" s="1">
        <f>RADIANS(E490)</f>
        <v>4.4174283367976484E-2</v>
      </c>
      <c r="H490" s="1">
        <f t="shared" si="11"/>
        <v>0.99902447499390901</v>
      </c>
    </row>
    <row r="491" spans="1:8" x14ac:dyDescent="0.25">
      <c r="A491" s="1" t="s">
        <v>67</v>
      </c>
      <c r="B491" s="1" t="s">
        <v>166</v>
      </c>
      <c r="C491" s="1">
        <v>1</v>
      </c>
      <c r="D491" s="1" t="s">
        <v>11</v>
      </c>
      <c r="E491" s="1">
        <v>2.4119999999999999</v>
      </c>
      <c r="F491" s="1" t="s">
        <v>118</v>
      </c>
      <c r="G491" s="1">
        <f>RADIANS(E491)</f>
        <v>4.2097341558103227E-2</v>
      </c>
      <c r="H491" s="1">
        <f t="shared" si="11"/>
        <v>0.99911403776929886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3"/>
  <sheetViews>
    <sheetView workbookViewId="0">
      <selection activeCell="F1" sqref="F1:F1048576"/>
    </sheetView>
  </sheetViews>
  <sheetFormatPr defaultRowHeight="15" x14ac:dyDescent="0.25"/>
  <cols>
    <col min="1" max="16384" width="9.140625" style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s="1" t="s">
        <v>8</v>
      </c>
      <c r="B2" s="1" t="s">
        <v>13</v>
      </c>
      <c r="C2" s="1">
        <v>1</v>
      </c>
      <c r="D2" s="1" t="s">
        <v>11</v>
      </c>
      <c r="E2" s="1">
        <v>1.423</v>
      </c>
      <c r="F2" s="1" t="s">
        <v>12</v>
      </c>
      <c r="G2" s="1">
        <f>RADIANS(E2)</f>
        <v>2.483603525587931E-2</v>
      </c>
      <c r="H2" s="1">
        <f t="shared" ref="H2:H64" si="0">COS(G2)</f>
        <v>0.99969160152929093</v>
      </c>
    </row>
    <row r="3" spans="1:8" x14ac:dyDescent="0.25">
      <c r="A3" s="1" t="s">
        <v>8</v>
      </c>
      <c r="B3" s="1" t="s">
        <v>14</v>
      </c>
      <c r="C3" s="1">
        <v>1</v>
      </c>
      <c r="D3" s="1" t="s">
        <v>11</v>
      </c>
      <c r="E3" s="1">
        <v>3.6120000000000001</v>
      </c>
      <c r="F3" s="1" t="s">
        <v>12</v>
      </c>
      <c r="G3" s="1">
        <f>RADIANS(E3)</f>
        <v>6.3041292582035183E-2</v>
      </c>
      <c r="H3" s="1">
        <f t="shared" si="0"/>
        <v>0.99801355572353434</v>
      </c>
    </row>
    <row r="4" spans="1:8" x14ac:dyDescent="0.25">
      <c r="A4" s="1" t="s">
        <v>8</v>
      </c>
      <c r="B4" s="1" t="s">
        <v>15</v>
      </c>
      <c r="C4" s="1">
        <v>1</v>
      </c>
      <c r="D4" s="1" t="s">
        <v>10</v>
      </c>
      <c r="E4" s="1">
        <v>2.4540000000000002</v>
      </c>
      <c r="F4" s="1" t="s">
        <v>12</v>
      </c>
      <c r="G4" s="1">
        <f>RADIANS(E4)</f>
        <v>4.283037984394085E-2</v>
      </c>
      <c r="H4" s="1">
        <f t="shared" si="0"/>
        <v>0.99908291948827943</v>
      </c>
    </row>
    <row r="5" spans="1:8" x14ac:dyDescent="0.25">
      <c r="A5" s="1" t="s">
        <v>8</v>
      </c>
      <c r="B5" s="1" t="s">
        <v>16</v>
      </c>
      <c r="C5" s="1">
        <v>1</v>
      </c>
      <c r="D5" s="1" t="s">
        <v>11</v>
      </c>
      <c r="E5" s="1">
        <v>1.403</v>
      </c>
      <c r="F5" s="1" t="s">
        <v>12</v>
      </c>
      <c r="G5" s="1">
        <f>RADIANS(E5)</f>
        <v>2.4486969405480445E-2</v>
      </c>
      <c r="H5" s="1">
        <f t="shared" si="0"/>
        <v>0.99970020914495794</v>
      </c>
    </row>
    <row r="6" spans="1:8" x14ac:dyDescent="0.25">
      <c r="A6" s="1" t="s">
        <v>8</v>
      </c>
      <c r="B6" s="1" t="s">
        <v>17</v>
      </c>
      <c r="C6" s="1">
        <v>1</v>
      </c>
      <c r="D6" s="1" t="s">
        <v>11</v>
      </c>
      <c r="E6" s="1">
        <v>6.7130000000000001</v>
      </c>
      <c r="F6" s="1" t="s">
        <v>12</v>
      </c>
      <c r="G6" s="1">
        <f>RADIANS(E6)</f>
        <v>0.11716395268637934</v>
      </c>
      <c r="H6" s="1">
        <f t="shared" si="0"/>
        <v>0.99314415222378949</v>
      </c>
    </row>
    <row r="7" spans="1:8" x14ac:dyDescent="0.25">
      <c r="A7" s="1" t="s">
        <v>8</v>
      </c>
      <c r="B7" s="1" t="s">
        <v>17</v>
      </c>
      <c r="C7" s="1">
        <v>2</v>
      </c>
      <c r="D7" s="1" t="s">
        <v>11</v>
      </c>
      <c r="E7" s="1">
        <v>3.4209999999999998</v>
      </c>
      <c r="F7" s="1" t="s">
        <v>12</v>
      </c>
      <c r="G7" s="1">
        <f>RADIANS(E7)</f>
        <v>5.9707713710726008E-2</v>
      </c>
      <c r="H7" s="1">
        <f t="shared" si="0"/>
        <v>0.99821802395312642</v>
      </c>
    </row>
    <row r="8" spans="1:8" x14ac:dyDescent="0.25">
      <c r="A8" s="1" t="s">
        <v>8</v>
      </c>
      <c r="B8" s="1" t="s">
        <v>18</v>
      </c>
      <c r="C8" s="1">
        <v>1</v>
      </c>
      <c r="D8" s="1" t="s">
        <v>10</v>
      </c>
      <c r="E8" s="1">
        <v>4.0199999999999996</v>
      </c>
      <c r="F8" s="1" t="s">
        <v>12</v>
      </c>
      <c r="G8" s="1">
        <f>RADIANS(E8)</f>
        <v>7.016223593017204E-2</v>
      </c>
      <c r="H8" s="1">
        <f t="shared" si="0"/>
        <v>0.99753963988241368</v>
      </c>
    </row>
    <row r="9" spans="1:8" x14ac:dyDescent="0.25">
      <c r="A9" s="1" t="s">
        <v>8</v>
      </c>
      <c r="B9" s="1" t="s">
        <v>18</v>
      </c>
      <c r="C9" s="1">
        <v>2</v>
      </c>
      <c r="D9" s="1" t="s">
        <v>11</v>
      </c>
      <c r="E9" s="1">
        <v>4.2060000000000004</v>
      </c>
      <c r="F9" s="1" t="s">
        <v>12</v>
      </c>
      <c r="G9" s="1">
        <f>RADIANS(E9)</f>
        <v>7.340854833888151E-2</v>
      </c>
      <c r="H9" s="1">
        <f t="shared" si="0"/>
        <v>0.997306802270015</v>
      </c>
    </row>
    <row r="10" spans="1:8" x14ac:dyDescent="0.25">
      <c r="A10" s="1" t="s">
        <v>8</v>
      </c>
      <c r="B10" s="1" t="s">
        <v>19</v>
      </c>
      <c r="C10" s="1">
        <v>1</v>
      </c>
      <c r="D10" s="1" t="s">
        <v>10</v>
      </c>
      <c r="E10" s="1">
        <v>3.1960000000000002</v>
      </c>
      <c r="F10" s="1" t="s">
        <v>12</v>
      </c>
      <c r="G10" s="1">
        <f>RADIANS(E10)</f>
        <v>5.5780722893738775E-2</v>
      </c>
      <c r="H10" s="1">
        <f t="shared" si="0"/>
        <v>0.99844465882506039</v>
      </c>
    </row>
    <row r="11" spans="1:8" x14ac:dyDescent="0.25">
      <c r="A11" s="1" t="s">
        <v>8</v>
      </c>
      <c r="B11" s="1" t="s">
        <v>20</v>
      </c>
      <c r="C11" s="1">
        <v>1</v>
      </c>
      <c r="D11" s="1" t="s">
        <v>11</v>
      </c>
      <c r="E11" s="1">
        <v>2.6720000000000002</v>
      </c>
      <c r="F11" s="1" t="s">
        <v>12</v>
      </c>
      <c r="G11" s="1">
        <f>RADIANS(E11)</f>
        <v>4.6635197613288486E-2</v>
      </c>
      <c r="H11" s="1">
        <f t="shared" si="0"/>
        <v>0.99891277623817432</v>
      </c>
    </row>
    <row r="12" spans="1:8" x14ac:dyDescent="0.25">
      <c r="A12" s="1" t="s">
        <v>8</v>
      </c>
      <c r="B12" s="1" t="s">
        <v>21</v>
      </c>
      <c r="C12" s="1">
        <v>1</v>
      </c>
      <c r="D12" s="1" t="s">
        <v>10</v>
      </c>
      <c r="E12" s="1">
        <v>4.7210000000000001</v>
      </c>
      <c r="F12" s="1" t="s">
        <v>12</v>
      </c>
      <c r="G12" s="1">
        <f>RADIANS(E12)</f>
        <v>8.2396993986652303E-2</v>
      </c>
      <c r="H12" s="1">
        <f t="shared" si="0"/>
        <v>0.99660728784447405</v>
      </c>
    </row>
    <row r="13" spans="1:8" x14ac:dyDescent="0.25">
      <c r="A13" s="1" t="s">
        <v>8</v>
      </c>
      <c r="B13" s="1" t="s">
        <v>21</v>
      </c>
      <c r="C13" s="1">
        <v>2</v>
      </c>
      <c r="D13" s="1" t="s">
        <v>11</v>
      </c>
      <c r="E13" s="1">
        <v>4.1669999999999998</v>
      </c>
      <c r="F13" s="1" t="s">
        <v>12</v>
      </c>
      <c r="G13" s="1">
        <f>RADIANS(E13)</f>
        <v>7.2727869930603706E-2</v>
      </c>
      <c r="H13" s="1">
        <f t="shared" si="0"/>
        <v>0.99735649397675485</v>
      </c>
    </row>
    <row r="14" spans="1:8" x14ac:dyDescent="0.25">
      <c r="A14" s="1" t="s">
        <v>8</v>
      </c>
      <c r="B14" s="1" t="s">
        <v>22</v>
      </c>
      <c r="C14" s="1">
        <v>1</v>
      </c>
      <c r="D14" s="1" t="s">
        <v>11</v>
      </c>
      <c r="E14" s="1">
        <v>1.9079999999999999</v>
      </c>
      <c r="F14" s="1" t="s">
        <v>12</v>
      </c>
      <c r="G14" s="1">
        <f>RADIANS(E14)</f>
        <v>3.3300882128051809E-2</v>
      </c>
      <c r="H14" s="1">
        <f t="shared" si="0"/>
        <v>0.99944557686315816</v>
      </c>
    </row>
    <row r="15" spans="1:8" x14ac:dyDescent="0.25">
      <c r="A15" s="1" t="s">
        <v>8</v>
      </c>
      <c r="B15" s="1" t="s">
        <v>23</v>
      </c>
      <c r="C15" s="1">
        <v>1</v>
      </c>
      <c r="D15" s="1" t="s">
        <v>10</v>
      </c>
      <c r="E15" s="1">
        <v>7.931</v>
      </c>
      <c r="F15" s="1" t="s">
        <v>12</v>
      </c>
      <c r="G15" s="1">
        <f>RADIANS(E15)</f>
        <v>0.13842206297567028</v>
      </c>
      <c r="H15" s="1">
        <f t="shared" si="0"/>
        <v>0.99043495360650269</v>
      </c>
    </row>
    <row r="16" spans="1:8" x14ac:dyDescent="0.25">
      <c r="A16" s="1" t="s">
        <v>8</v>
      </c>
      <c r="B16" s="1" t="s">
        <v>23</v>
      </c>
      <c r="C16" s="1">
        <v>2</v>
      </c>
      <c r="D16" s="1" t="s">
        <v>10</v>
      </c>
      <c r="E16" s="1">
        <v>2.3069999999999999</v>
      </c>
      <c r="F16" s="1" t="s">
        <v>12</v>
      </c>
      <c r="G16" s="1">
        <f>RADIANS(E16)</f>
        <v>4.0264745843509184E-2</v>
      </c>
      <c r="H16" s="1">
        <f t="shared" si="0"/>
        <v>0.99918948463394275</v>
      </c>
    </row>
    <row r="17" spans="1:8" x14ac:dyDescent="0.25">
      <c r="A17" s="1" t="s">
        <v>8</v>
      </c>
      <c r="B17" s="1" t="s">
        <v>24</v>
      </c>
      <c r="C17" s="1">
        <v>1</v>
      </c>
      <c r="D17" s="1" t="s">
        <v>11</v>
      </c>
      <c r="E17" s="1">
        <v>3.8279999999999998</v>
      </c>
      <c r="F17" s="1" t="s">
        <v>12</v>
      </c>
      <c r="G17" s="1">
        <f>RADIANS(E17)</f>
        <v>6.6811203766342933E-2</v>
      </c>
      <c r="H17" s="1">
        <f t="shared" si="0"/>
        <v>0.99776896160827633</v>
      </c>
    </row>
    <row r="18" spans="1:8" x14ac:dyDescent="0.25">
      <c r="A18" s="1" t="s">
        <v>8</v>
      </c>
      <c r="B18" s="1" t="s">
        <v>25</v>
      </c>
      <c r="C18" s="1">
        <v>1</v>
      </c>
      <c r="D18" s="1" t="s">
        <v>11</v>
      </c>
      <c r="E18" s="1">
        <v>5.6929999999999996</v>
      </c>
      <c r="F18" s="1" t="s">
        <v>12</v>
      </c>
      <c r="G18" s="1">
        <f>RADIANS(E18)</f>
        <v>9.936159431603718E-2</v>
      </c>
      <c r="H18" s="1">
        <f t="shared" si="0"/>
        <v>0.99506769673148721</v>
      </c>
    </row>
    <row r="19" spans="1:8" x14ac:dyDescent="0.25">
      <c r="A19" s="1" t="s">
        <v>8</v>
      </c>
      <c r="B19" s="1" t="s">
        <v>25</v>
      </c>
      <c r="C19" s="1">
        <v>2</v>
      </c>
      <c r="D19" s="1" t="s">
        <v>11</v>
      </c>
      <c r="E19" s="1">
        <v>2.161</v>
      </c>
      <c r="F19" s="1" t="s">
        <v>12</v>
      </c>
      <c r="G19" s="1">
        <f>RADIANS(E19)</f>
        <v>3.7716565135597464E-2</v>
      </c>
      <c r="H19" s="1">
        <f t="shared" si="0"/>
        <v>0.99928881467060549</v>
      </c>
    </row>
    <row r="20" spans="1:8" x14ac:dyDescent="0.25">
      <c r="A20" s="1" t="s">
        <v>8</v>
      </c>
      <c r="B20" s="1" t="s">
        <v>26</v>
      </c>
      <c r="C20" s="1">
        <v>1</v>
      </c>
      <c r="D20" s="1" t="s">
        <v>11</v>
      </c>
      <c r="E20" s="1">
        <v>2.1789999999999998</v>
      </c>
      <c r="F20" s="1" t="s">
        <v>12</v>
      </c>
      <c r="G20" s="1">
        <f>RADIANS(E20)</f>
        <v>3.8030724400956437E-2</v>
      </c>
      <c r="H20" s="1">
        <f t="shared" si="0"/>
        <v>0.99927691915855965</v>
      </c>
    </row>
    <row r="21" spans="1:8" x14ac:dyDescent="0.25">
      <c r="A21" s="1" t="s">
        <v>8</v>
      </c>
      <c r="B21" s="1" t="s">
        <v>27</v>
      </c>
      <c r="C21" s="1">
        <v>1</v>
      </c>
      <c r="D21" s="1" t="s">
        <v>10</v>
      </c>
      <c r="E21" s="1">
        <v>2.0739999999999998</v>
      </c>
      <c r="F21" s="1" t="s">
        <v>12</v>
      </c>
      <c r="G21" s="1">
        <f>RADIANS(E21)</f>
        <v>3.6198128686362394E-2</v>
      </c>
      <c r="H21" s="1">
        <f t="shared" si="0"/>
        <v>0.9993449192740923</v>
      </c>
    </row>
    <row r="22" spans="1:8" x14ac:dyDescent="0.25">
      <c r="A22" s="1" t="s">
        <v>8</v>
      </c>
      <c r="B22" s="1" t="s">
        <v>28</v>
      </c>
      <c r="C22" s="1">
        <v>1</v>
      </c>
      <c r="D22" s="1" t="s">
        <v>11</v>
      </c>
      <c r="E22" s="1">
        <v>1.647</v>
      </c>
      <c r="F22" s="1" t="s">
        <v>12</v>
      </c>
      <c r="G22" s="1">
        <f>RADIANS(E22)</f>
        <v>2.8745572780346607E-2</v>
      </c>
      <c r="H22" s="1">
        <f t="shared" si="0"/>
        <v>0.99958687447134942</v>
      </c>
    </row>
    <row r="23" spans="1:8" x14ac:dyDescent="0.25">
      <c r="A23" s="1" t="s">
        <v>8</v>
      </c>
      <c r="B23" s="1" t="s">
        <v>29</v>
      </c>
      <c r="C23" s="1">
        <v>1</v>
      </c>
      <c r="D23" s="1" t="s">
        <v>10</v>
      </c>
      <c r="E23" s="1">
        <v>1.615</v>
      </c>
      <c r="F23" s="1" t="s">
        <v>12</v>
      </c>
      <c r="G23" s="1">
        <f>RADIANS(E23)</f>
        <v>2.818706741970842E-2</v>
      </c>
      <c r="H23" s="1">
        <f t="shared" si="0"/>
        <v>0.99960277091641536</v>
      </c>
    </row>
    <row r="24" spans="1:8" x14ac:dyDescent="0.25">
      <c r="A24" s="1" t="s">
        <v>8</v>
      </c>
      <c r="B24" s="1" t="s">
        <v>29</v>
      </c>
      <c r="C24" s="1">
        <v>2</v>
      </c>
      <c r="D24" s="1" t="s">
        <v>11</v>
      </c>
      <c r="E24" s="1">
        <v>3.6850000000000001</v>
      </c>
      <c r="F24" s="1" t="s">
        <v>12</v>
      </c>
      <c r="G24" s="1">
        <f>RADIANS(E24)</f>
        <v>6.4315382935991039E-2</v>
      </c>
      <c r="H24" s="1">
        <f t="shared" si="0"/>
        <v>0.99793247859275103</v>
      </c>
    </row>
    <row r="25" spans="1:8" x14ac:dyDescent="0.25">
      <c r="A25" s="1" t="s">
        <v>8</v>
      </c>
      <c r="B25" s="1" t="s">
        <v>30</v>
      </c>
      <c r="C25" s="1">
        <v>1</v>
      </c>
      <c r="D25" s="1" t="s">
        <v>10</v>
      </c>
      <c r="E25" s="1">
        <v>9.032</v>
      </c>
      <c r="F25" s="1" t="s">
        <v>12</v>
      </c>
      <c r="G25" s="1">
        <f>RADIANS(E25)</f>
        <v>0.15763813804012786</v>
      </c>
      <c r="H25" s="1">
        <f t="shared" si="0"/>
        <v>0.9876008170684285</v>
      </c>
    </row>
    <row r="26" spans="1:8" x14ac:dyDescent="0.25">
      <c r="A26" s="1" t="s">
        <v>8</v>
      </c>
      <c r="B26" s="1" t="s">
        <v>30</v>
      </c>
      <c r="C26" s="1">
        <v>2</v>
      </c>
      <c r="D26" s="1" t="s">
        <v>11</v>
      </c>
      <c r="E26" s="1">
        <v>4.7210000000000001</v>
      </c>
      <c r="F26" s="1" t="s">
        <v>12</v>
      </c>
      <c r="G26" s="1">
        <f>RADIANS(E26)</f>
        <v>8.2396993986652303E-2</v>
      </c>
      <c r="H26" s="1">
        <f t="shared" si="0"/>
        <v>0.99660728784447405</v>
      </c>
    </row>
    <row r="27" spans="1:8" x14ac:dyDescent="0.25">
      <c r="A27" s="1" t="s">
        <v>8</v>
      </c>
      <c r="B27" s="1" t="s">
        <v>31</v>
      </c>
      <c r="C27" s="1">
        <v>1</v>
      </c>
      <c r="D27" s="1" t="s">
        <v>10</v>
      </c>
      <c r="E27" s="1">
        <v>3.4049999999999998</v>
      </c>
      <c r="F27" s="1" t="s">
        <v>12</v>
      </c>
      <c r="G27" s="1">
        <f>RADIANS(E27)</f>
        <v>5.9428461030406915E-2</v>
      </c>
      <c r="H27" s="1">
        <f t="shared" si="0"/>
        <v>0.99823464866532474</v>
      </c>
    </row>
    <row r="28" spans="1:8" x14ac:dyDescent="0.25">
      <c r="A28" s="1" t="s">
        <v>8</v>
      </c>
      <c r="B28" s="1" t="s">
        <v>32</v>
      </c>
      <c r="C28" s="1">
        <v>1</v>
      </c>
      <c r="D28" s="1" t="s">
        <v>10</v>
      </c>
      <c r="E28" s="1">
        <v>9.76</v>
      </c>
      <c r="F28" s="1" t="s">
        <v>12</v>
      </c>
      <c r="G28" s="1">
        <f>RADIANS(E28)</f>
        <v>0.17034413499464657</v>
      </c>
      <c r="H28" s="1">
        <f t="shared" si="0"/>
        <v>0.98552648698306278</v>
      </c>
    </row>
    <row r="29" spans="1:8" x14ac:dyDescent="0.25">
      <c r="A29" s="1" t="s">
        <v>8</v>
      </c>
      <c r="B29" s="1" t="s">
        <v>33</v>
      </c>
      <c r="C29" s="1">
        <v>1</v>
      </c>
      <c r="D29" s="1" t="s">
        <v>11</v>
      </c>
      <c r="E29" s="1">
        <v>5.12</v>
      </c>
      <c r="F29" s="1" t="s">
        <v>12</v>
      </c>
      <c r="G29" s="1">
        <f>RADIANS(E29)</f>
        <v>8.9360857702109678E-2</v>
      </c>
      <c r="H29" s="1">
        <f t="shared" si="0"/>
        <v>0.99600997476577724</v>
      </c>
    </row>
    <row r="30" spans="1:8" x14ac:dyDescent="0.25">
      <c r="A30" s="1" t="s">
        <v>8</v>
      </c>
      <c r="B30" s="1" t="s">
        <v>34</v>
      </c>
      <c r="C30" s="1">
        <v>1</v>
      </c>
      <c r="D30" s="1" t="s">
        <v>10</v>
      </c>
      <c r="E30" s="1">
        <v>5.2519999999999998</v>
      </c>
      <c r="F30" s="1" t="s">
        <v>12</v>
      </c>
      <c r="G30" s="1">
        <f>RADIANS(E30)</f>
        <v>9.1664692314742183E-2</v>
      </c>
      <c r="H30" s="1">
        <f t="shared" si="0"/>
        <v>0.99580173295895014</v>
      </c>
    </row>
    <row r="31" spans="1:8" x14ac:dyDescent="0.25">
      <c r="A31" s="1" t="s">
        <v>8</v>
      </c>
      <c r="B31" s="1" t="s">
        <v>34</v>
      </c>
      <c r="C31" s="1">
        <v>2</v>
      </c>
      <c r="D31" s="1" t="s">
        <v>11</v>
      </c>
      <c r="E31" s="1">
        <v>2.23</v>
      </c>
      <c r="F31" s="1" t="s">
        <v>12</v>
      </c>
      <c r="G31" s="1">
        <f>RADIANS(E31)</f>
        <v>3.8920842319473549E-2</v>
      </c>
      <c r="H31" s="1">
        <f t="shared" si="0"/>
        <v>0.99924267962490554</v>
      </c>
    </row>
    <row r="32" spans="1:8" x14ac:dyDescent="0.25">
      <c r="A32" s="1" t="s">
        <v>8</v>
      </c>
      <c r="B32" s="1" t="s">
        <v>34</v>
      </c>
      <c r="C32" s="1">
        <v>3</v>
      </c>
      <c r="D32" s="1" t="s">
        <v>11</v>
      </c>
      <c r="E32" s="1">
        <v>4.2309999999999999</v>
      </c>
      <c r="F32" s="1" t="s">
        <v>12</v>
      </c>
      <c r="G32" s="1">
        <f>RADIANS(E32)</f>
        <v>7.3844880651880079E-2</v>
      </c>
      <c r="H32" s="1">
        <f t="shared" si="0"/>
        <v>0.99727470557277997</v>
      </c>
    </row>
    <row r="33" spans="1:8" x14ac:dyDescent="0.25">
      <c r="A33" s="1" t="s">
        <v>8</v>
      </c>
      <c r="B33" s="1" t="s">
        <v>35</v>
      </c>
      <c r="C33" s="1">
        <v>1</v>
      </c>
      <c r="D33" s="1" t="s">
        <v>10</v>
      </c>
      <c r="E33" s="1">
        <v>5.0279999999999996</v>
      </c>
      <c r="F33" s="1" t="s">
        <v>12</v>
      </c>
      <c r="G33" s="1">
        <f>RADIANS(E33)</f>
        <v>8.7755154790274889E-2</v>
      </c>
      <c r="H33" s="1">
        <f t="shared" si="0"/>
        <v>0.99615198680696282</v>
      </c>
    </row>
    <row r="34" spans="1:8" x14ac:dyDescent="0.25">
      <c r="A34" s="1" t="s">
        <v>8</v>
      </c>
      <c r="B34" s="1" t="s">
        <v>35</v>
      </c>
      <c r="C34" s="1">
        <v>2</v>
      </c>
      <c r="D34" s="1" t="s">
        <v>11</v>
      </c>
      <c r="E34" s="1">
        <v>8.6519999999999992</v>
      </c>
      <c r="F34" s="1" t="s">
        <v>12</v>
      </c>
      <c r="G34" s="1">
        <f>RADIANS(E34)</f>
        <v>0.15100588688254937</v>
      </c>
      <c r="H34" s="1">
        <f t="shared" si="0"/>
        <v>0.98862025988077407</v>
      </c>
    </row>
    <row r="35" spans="1:8" x14ac:dyDescent="0.25">
      <c r="A35" s="1" t="s">
        <v>8</v>
      </c>
      <c r="B35" s="1" t="s">
        <v>36</v>
      </c>
      <c r="C35" s="1">
        <v>1</v>
      </c>
      <c r="D35" s="1" t="s">
        <v>11</v>
      </c>
      <c r="E35" s="1">
        <v>3.077</v>
      </c>
      <c r="F35" s="1" t="s">
        <v>12</v>
      </c>
      <c r="G35" s="1">
        <f>RADIANS(E35)</f>
        <v>5.3703781083865518E-2</v>
      </c>
      <c r="H35" s="1">
        <f t="shared" si="0"/>
        <v>0.99855829849909417</v>
      </c>
    </row>
    <row r="36" spans="1:8" x14ac:dyDescent="0.25">
      <c r="A36" s="1" t="s">
        <v>8</v>
      </c>
      <c r="B36" s="1" t="s">
        <v>37</v>
      </c>
      <c r="C36" s="1">
        <v>1</v>
      </c>
      <c r="D36" s="1" t="s">
        <v>11</v>
      </c>
      <c r="E36" s="1">
        <v>4.6609999999999996</v>
      </c>
      <c r="F36" s="1" t="s">
        <v>12</v>
      </c>
      <c r="G36" s="1">
        <f>RADIANS(E36)</f>
        <v>8.1349796435455687E-2</v>
      </c>
      <c r="H36" s="1">
        <f t="shared" si="0"/>
        <v>0.99669292970481005</v>
      </c>
    </row>
    <row r="37" spans="1:8" x14ac:dyDescent="0.25">
      <c r="A37" s="1" t="s">
        <v>8</v>
      </c>
      <c r="B37" s="1" t="s">
        <v>37</v>
      </c>
      <c r="C37" s="1">
        <v>2</v>
      </c>
      <c r="D37" s="1" t="s">
        <v>11</v>
      </c>
      <c r="E37" s="1">
        <v>13.598000000000001</v>
      </c>
      <c r="F37" s="1" t="s">
        <v>12</v>
      </c>
      <c r="G37" s="1">
        <f>RADIANS(E37)</f>
        <v>0.23732987168618894</v>
      </c>
      <c r="H37" s="1">
        <f t="shared" si="0"/>
        <v>0.97196920799455955</v>
      </c>
    </row>
    <row r="38" spans="1:8" x14ac:dyDescent="0.25">
      <c r="A38" s="1" t="s">
        <v>8</v>
      </c>
      <c r="B38" s="1" t="s">
        <v>38</v>
      </c>
      <c r="C38" s="1">
        <v>1</v>
      </c>
      <c r="D38" s="1" t="s">
        <v>10</v>
      </c>
      <c r="E38" s="1">
        <v>3.26</v>
      </c>
      <c r="F38" s="1" t="s">
        <v>12</v>
      </c>
      <c r="G38" s="1">
        <f>RADIANS(E38)</f>
        <v>5.6897733615015142E-2</v>
      </c>
      <c r="H38" s="1">
        <f t="shared" si="0"/>
        <v>0.99838176059297323</v>
      </c>
    </row>
    <row r="39" spans="1:8" x14ac:dyDescent="0.25">
      <c r="A39" s="1" t="s">
        <v>8</v>
      </c>
      <c r="B39" s="1" t="s">
        <v>39</v>
      </c>
      <c r="C39" s="1">
        <v>1</v>
      </c>
      <c r="D39" s="1" t="s">
        <v>11</v>
      </c>
      <c r="E39" s="1">
        <v>10.127000000000001</v>
      </c>
      <c r="F39" s="1" t="s">
        <v>12</v>
      </c>
      <c r="G39" s="1">
        <f>RADIANS(E39)</f>
        <v>0.17674949334946577</v>
      </c>
      <c r="H39" s="1">
        <f t="shared" si="0"/>
        <v>0.98442043104235066</v>
      </c>
    </row>
    <row r="40" spans="1:8" x14ac:dyDescent="0.25">
      <c r="A40" s="1" t="s">
        <v>8</v>
      </c>
      <c r="B40" s="1" t="s">
        <v>40</v>
      </c>
      <c r="C40" s="1">
        <v>1</v>
      </c>
      <c r="D40" s="1" t="s">
        <v>10</v>
      </c>
      <c r="E40" s="1">
        <v>2.9980000000000002</v>
      </c>
      <c r="F40" s="1" t="s">
        <v>12</v>
      </c>
      <c r="G40" s="1">
        <f>RADIANS(E40)</f>
        <v>5.2324970974790004E-2</v>
      </c>
      <c r="H40" s="1">
        <f t="shared" si="0"/>
        <v>0.99863136101568084</v>
      </c>
    </row>
    <row r="41" spans="1:8" x14ac:dyDescent="0.25">
      <c r="A41" s="1" t="s">
        <v>8</v>
      </c>
      <c r="B41" s="1" t="s">
        <v>41</v>
      </c>
      <c r="C41" s="1">
        <v>1</v>
      </c>
      <c r="D41" s="1" t="s">
        <v>11</v>
      </c>
      <c r="E41" s="1">
        <v>4.5999999999999996</v>
      </c>
      <c r="F41" s="1" t="s">
        <v>12</v>
      </c>
      <c r="G41" s="1">
        <f>RADIANS(E41)</f>
        <v>8.028514559173916E-2</v>
      </c>
      <c r="H41" s="1">
        <f t="shared" si="0"/>
        <v>0.99677887845624713</v>
      </c>
    </row>
    <row r="42" spans="1:8" x14ac:dyDescent="0.25">
      <c r="A42" s="1" t="s">
        <v>8</v>
      </c>
      <c r="B42" s="1" t="s">
        <v>41</v>
      </c>
      <c r="C42" s="1">
        <v>2</v>
      </c>
      <c r="D42" s="1" t="s">
        <v>11</v>
      </c>
      <c r="E42" s="1">
        <v>9.26</v>
      </c>
      <c r="F42" s="1" t="s">
        <v>12</v>
      </c>
      <c r="G42" s="1">
        <f>RADIANS(E42)</f>
        <v>0.16161748873467491</v>
      </c>
      <c r="H42" s="1">
        <f t="shared" si="0"/>
        <v>0.98696829665738117</v>
      </c>
    </row>
    <row r="43" spans="1:8" x14ac:dyDescent="0.25">
      <c r="A43" s="1" t="s">
        <v>8</v>
      </c>
      <c r="B43" s="1" t="s">
        <v>43</v>
      </c>
      <c r="C43" s="1">
        <v>1</v>
      </c>
      <c r="D43" s="1" t="s">
        <v>10</v>
      </c>
      <c r="E43" s="1">
        <v>3.7109999999999999</v>
      </c>
      <c r="F43" s="1" t="s">
        <v>12</v>
      </c>
      <c r="G43" s="1">
        <f>RADIANS(E43)</f>
        <v>6.4769168541509561E-2</v>
      </c>
      <c r="H43" s="1">
        <f t="shared" si="0"/>
        <v>0.99790321056753284</v>
      </c>
    </row>
    <row r="44" spans="1:8" x14ac:dyDescent="0.25">
      <c r="A44" s="1" t="s">
        <v>8</v>
      </c>
      <c r="B44" s="1" t="s">
        <v>44</v>
      </c>
      <c r="C44" s="1">
        <v>1</v>
      </c>
      <c r="D44" s="1" t="s">
        <v>11</v>
      </c>
      <c r="E44" s="1">
        <v>2.173</v>
      </c>
      <c r="F44" s="1" t="s">
        <v>12</v>
      </c>
      <c r="G44" s="1">
        <f>RADIANS(E44)</f>
        <v>3.7926004645836779E-2</v>
      </c>
      <c r="H44" s="1">
        <f t="shared" si="0"/>
        <v>0.99928089528759734</v>
      </c>
    </row>
    <row r="45" spans="1:8" x14ac:dyDescent="0.25">
      <c r="A45" s="1" t="s">
        <v>8</v>
      </c>
      <c r="B45" s="1" t="s">
        <v>44</v>
      </c>
      <c r="C45" s="1">
        <v>2</v>
      </c>
      <c r="D45" s="1" t="s">
        <v>11</v>
      </c>
      <c r="E45" s="1">
        <v>1.905</v>
      </c>
      <c r="F45" s="1" t="s">
        <v>12</v>
      </c>
      <c r="G45" s="1">
        <f>RADIANS(E45)</f>
        <v>3.3248522250491977E-2</v>
      </c>
      <c r="H45" s="1">
        <f t="shared" si="0"/>
        <v>0.99944731880100168</v>
      </c>
    </row>
    <row r="46" spans="1:8" x14ac:dyDescent="0.25">
      <c r="A46" s="1" t="s">
        <v>8</v>
      </c>
      <c r="B46" s="1" t="s">
        <v>45</v>
      </c>
      <c r="C46" s="1">
        <v>1</v>
      </c>
      <c r="D46" s="1" t="s">
        <v>10</v>
      </c>
      <c r="E46" s="1">
        <v>2.2519999999999998</v>
      </c>
      <c r="F46" s="1" t="s">
        <v>12</v>
      </c>
      <c r="G46" s="1">
        <f>RADIANS(E46)</f>
        <v>3.93048147549123E-2</v>
      </c>
      <c r="H46" s="1">
        <f t="shared" si="0"/>
        <v>0.99922766520586059</v>
      </c>
    </row>
    <row r="47" spans="1:8" x14ac:dyDescent="0.25">
      <c r="A47" s="1" t="s">
        <v>8</v>
      </c>
      <c r="B47" s="1" t="s">
        <v>45</v>
      </c>
      <c r="C47" s="1">
        <v>2</v>
      </c>
      <c r="D47" s="1" t="s">
        <v>10</v>
      </c>
      <c r="E47" s="1">
        <v>4.6849999999999996</v>
      </c>
      <c r="F47" s="1" t="s">
        <v>12</v>
      </c>
      <c r="G47" s="1">
        <f>RADIANS(E47)</f>
        <v>8.1768675455934331E-2</v>
      </c>
      <c r="H47" s="1">
        <f t="shared" si="0"/>
        <v>0.99665880411496344</v>
      </c>
    </row>
    <row r="48" spans="1:8" x14ac:dyDescent="0.25">
      <c r="A48" s="1" t="s">
        <v>8</v>
      </c>
      <c r="B48" s="1" t="s">
        <v>45</v>
      </c>
      <c r="C48" s="1">
        <v>3</v>
      </c>
      <c r="D48" s="1" t="s">
        <v>11</v>
      </c>
      <c r="E48" s="1">
        <v>5.5369999999999999</v>
      </c>
      <c r="F48" s="1" t="s">
        <v>12</v>
      </c>
      <c r="G48" s="1">
        <f>RADIANS(E48)</f>
        <v>9.6638880682926032E-2</v>
      </c>
      <c r="H48" s="1">
        <f t="shared" si="0"/>
        <v>0.99533409633445102</v>
      </c>
    </row>
    <row r="49" spans="1:8" x14ac:dyDescent="0.25">
      <c r="A49" s="1" t="s">
        <v>8</v>
      </c>
      <c r="B49" s="1" t="s">
        <v>46</v>
      </c>
      <c r="C49" s="1">
        <v>1</v>
      </c>
      <c r="D49" s="1" t="s">
        <v>10</v>
      </c>
      <c r="E49" s="1">
        <v>1.9610000000000001</v>
      </c>
      <c r="F49" s="1" t="s">
        <v>12</v>
      </c>
      <c r="G49" s="1">
        <f>RADIANS(E49)</f>
        <v>3.42259066316088E-2</v>
      </c>
      <c r="H49" s="1">
        <f t="shared" si="0"/>
        <v>0.99941435083070962</v>
      </c>
    </row>
    <row r="50" spans="1:8" x14ac:dyDescent="0.25">
      <c r="A50" s="1" t="s">
        <v>8</v>
      </c>
      <c r="B50" s="1" t="s">
        <v>46</v>
      </c>
      <c r="C50" s="1">
        <v>2</v>
      </c>
      <c r="D50" s="1" t="s">
        <v>11</v>
      </c>
      <c r="E50" s="1">
        <v>2.2429999999999999</v>
      </c>
      <c r="F50" s="1" t="s">
        <v>12</v>
      </c>
      <c r="G50" s="1">
        <f>RADIANS(E50)</f>
        <v>3.914773512223281E-2</v>
      </c>
      <c r="H50" s="1">
        <f t="shared" si="0"/>
        <v>0.99923382527467908</v>
      </c>
    </row>
    <row r="51" spans="1:8" x14ac:dyDescent="0.25">
      <c r="A51" s="1" t="s">
        <v>8</v>
      </c>
      <c r="B51" s="1" t="s">
        <v>47</v>
      </c>
      <c r="C51" s="1">
        <v>1</v>
      </c>
      <c r="D51" s="1" t="s">
        <v>11</v>
      </c>
      <c r="E51" s="1">
        <v>3.9279999999999999</v>
      </c>
      <c r="F51" s="1" t="s">
        <v>12</v>
      </c>
      <c r="G51" s="1">
        <f>RADIANS(E51)</f>
        <v>6.8556533018337265E-2</v>
      </c>
      <c r="H51" s="1">
        <f t="shared" si="0"/>
        <v>0.9976509211620358</v>
      </c>
    </row>
    <row r="52" spans="1:8" x14ac:dyDescent="0.25">
      <c r="A52" s="1" t="s">
        <v>8</v>
      </c>
      <c r="B52" s="1" t="s">
        <v>47</v>
      </c>
      <c r="C52" s="1">
        <v>2</v>
      </c>
      <c r="D52" s="1" t="s">
        <v>11</v>
      </c>
      <c r="E52" s="1">
        <v>1.371</v>
      </c>
      <c r="F52" s="1" t="s">
        <v>12</v>
      </c>
      <c r="G52" s="1">
        <f>RADIANS(E52)</f>
        <v>2.3928464044842258E-2</v>
      </c>
      <c r="H52" s="1">
        <f t="shared" si="0"/>
        <v>0.99971372796388325</v>
      </c>
    </row>
    <row r="53" spans="1:8" x14ac:dyDescent="0.25">
      <c r="A53" s="1" t="s">
        <v>8</v>
      </c>
      <c r="B53" s="1" t="s">
        <v>48</v>
      </c>
      <c r="C53" s="1">
        <v>1</v>
      </c>
      <c r="D53" s="1" t="s">
        <v>11</v>
      </c>
      <c r="E53" s="1">
        <v>7.0780000000000003</v>
      </c>
      <c r="F53" s="1" t="s">
        <v>12</v>
      </c>
      <c r="G53" s="1">
        <f>RADIANS(E53)</f>
        <v>0.12353440445615865</v>
      </c>
      <c r="H53" s="1">
        <f t="shared" si="0"/>
        <v>0.99237932429222542</v>
      </c>
    </row>
    <row r="54" spans="1:8" x14ac:dyDescent="0.25">
      <c r="A54" s="1" t="s">
        <v>8</v>
      </c>
      <c r="B54" s="1" t="s">
        <v>49</v>
      </c>
      <c r="C54" s="1">
        <v>1</v>
      </c>
      <c r="D54" s="1" t="s">
        <v>11</v>
      </c>
      <c r="E54" s="1">
        <v>3.8420000000000001</v>
      </c>
      <c r="F54" s="1" t="s">
        <v>12</v>
      </c>
      <c r="G54" s="1">
        <f>RADIANS(E54)</f>
        <v>6.7055549861622141E-2</v>
      </c>
      <c r="H54" s="1">
        <f t="shared" si="0"/>
        <v>0.99775261890818878</v>
      </c>
    </row>
    <row r="55" spans="1:8" x14ac:dyDescent="0.25">
      <c r="A55" s="1" t="s">
        <v>8</v>
      </c>
      <c r="B55" s="1" t="s">
        <v>49</v>
      </c>
      <c r="C55" s="1">
        <v>2</v>
      </c>
      <c r="D55" s="1" t="s">
        <v>11</v>
      </c>
      <c r="E55" s="1">
        <v>10.244999999999999</v>
      </c>
      <c r="F55" s="1" t="s">
        <v>12</v>
      </c>
      <c r="G55" s="1">
        <f>RADIANS(E55)</f>
        <v>0.17880898186681904</v>
      </c>
      <c r="H55" s="1">
        <f t="shared" si="0"/>
        <v>0.98405622240307788</v>
      </c>
    </row>
    <row r="56" spans="1:8" x14ac:dyDescent="0.25">
      <c r="A56" s="1" t="s">
        <v>8</v>
      </c>
      <c r="B56" s="1" t="s">
        <v>49</v>
      </c>
      <c r="C56" s="1">
        <v>3</v>
      </c>
      <c r="D56" s="1" t="s">
        <v>11</v>
      </c>
      <c r="E56" s="1">
        <v>2.0449999999999999</v>
      </c>
      <c r="F56" s="1" t="s">
        <v>12</v>
      </c>
      <c r="G56" s="1">
        <f>RADIANS(E56)</f>
        <v>3.5691983203284039E-2</v>
      </c>
      <c r="H56" s="1">
        <f t="shared" si="0"/>
        <v>0.99936310878406265</v>
      </c>
    </row>
    <row r="57" spans="1:8" x14ac:dyDescent="0.25">
      <c r="A57" s="1" t="s">
        <v>8</v>
      </c>
      <c r="B57" s="1" t="s">
        <v>49</v>
      </c>
      <c r="C57" s="1">
        <v>4</v>
      </c>
      <c r="D57" s="1" t="s">
        <v>11</v>
      </c>
      <c r="E57" s="1">
        <v>3.069</v>
      </c>
      <c r="F57" s="1" t="s">
        <v>12</v>
      </c>
      <c r="G57" s="1">
        <f>RADIANS(E57)</f>
        <v>5.3564154743705975E-2</v>
      </c>
      <c r="H57" s="1">
        <f t="shared" si="0"/>
        <v>0.99856578362391002</v>
      </c>
    </row>
    <row r="58" spans="1:8" x14ac:dyDescent="0.25">
      <c r="A58" s="1" t="s">
        <v>8</v>
      </c>
      <c r="B58" s="1" t="s">
        <v>50</v>
      </c>
      <c r="C58" s="1">
        <v>1</v>
      </c>
      <c r="D58" s="1" t="s">
        <v>11</v>
      </c>
      <c r="E58" s="1">
        <v>3.6349999999999998</v>
      </c>
      <c r="F58" s="1" t="s">
        <v>12</v>
      </c>
      <c r="G58" s="1">
        <f>RADIANS(E58)</f>
        <v>6.3442718309993873E-2</v>
      </c>
      <c r="H58" s="1">
        <f t="shared" si="0"/>
        <v>0.99798818567499381</v>
      </c>
    </row>
    <row r="59" spans="1:8" x14ac:dyDescent="0.25">
      <c r="A59" s="1" t="s">
        <v>8</v>
      </c>
      <c r="B59" s="1" t="s">
        <v>51</v>
      </c>
      <c r="C59" s="1">
        <v>1</v>
      </c>
      <c r="D59" s="1" t="s">
        <v>11</v>
      </c>
      <c r="E59" s="1">
        <v>3.129</v>
      </c>
      <c r="F59" s="1" t="s">
        <v>12</v>
      </c>
      <c r="G59" s="1">
        <f>RADIANS(E59)</f>
        <v>5.461135229490257E-2</v>
      </c>
      <c r="H59" s="1">
        <f t="shared" si="0"/>
        <v>0.99850917067627598</v>
      </c>
    </row>
    <row r="60" spans="1:8" x14ac:dyDescent="0.25">
      <c r="A60" s="1" t="s">
        <v>8</v>
      </c>
      <c r="B60" s="1" t="s">
        <v>52</v>
      </c>
      <c r="C60" s="1">
        <v>1</v>
      </c>
      <c r="D60" s="1" t="s">
        <v>11</v>
      </c>
      <c r="E60" s="1">
        <v>5.7779999999999996</v>
      </c>
      <c r="F60" s="1" t="s">
        <v>12</v>
      </c>
      <c r="G60" s="1">
        <f>RADIANS(E60)</f>
        <v>0.10084512418023235</v>
      </c>
      <c r="H60" s="1">
        <f t="shared" si="0"/>
        <v>0.99491943832034668</v>
      </c>
    </row>
    <row r="61" spans="1:8" x14ac:dyDescent="0.25">
      <c r="A61" s="1" t="s">
        <v>8</v>
      </c>
      <c r="B61" s="1" t="s">
        <v>52</v>
      </c>
      <c r="C61" s="1">
        <v>2</v>
      </c>
      <c r="D61" s="1" t="s">
        <v>11</v>
      </c>
      <c r="E61" s="1">
        <v>3.452</v>
      </c>
      <c r="F61" s="1" t="s">
        <v>12</v>
      </c>
      <c r="G61" s="1">
        <f>RADIANS(E61)</f>
        <v>6.0248765778844256E-2</v>
      </c>
      <c r="H61" s="1">
        <f t="shared" si="0"/>
        <v>0.99818559205605661</v>
      </c>
    </row>
    <row r="62" spans="1:8" x14ac:dyDescent="0.25">
      <c r="A62" s="1" t="s">
        <v>8</v>
      </c>
      <c r="B62" s="1" t="s">
        <v>53</v>
      </c>
      <c r="C62" s="1">
        <v>1</v>
      </c>
      <c r="D62" s="1" t="s">
        <v>10</v>
      </c>
      <c r="E62" s="1">
        <v>3.5270000000000001</v>
      </c>
      <c r="F62" s="1" t="s">
        <v>12</v>
      </c>
      <c r="G62" s="1">
        <f>RADIANS(E62)</f>
        <v>6.1557762717840005E-2</v>
      </c>
      <c r="H62" s="1">
        <f t="shared" si="0"/>
        <v>0.99810591915048597</v>
      </c>
    </row>
    <row r="63" spans="1:8" x14ac:dyDescent="0.25">
      <c r="A63" s="1" t="s">
        <v>8</v>
      </c>
      <c r="B63" s="1" t="s">
        <v>54</v>
      </c>
      <c r="C63" s="1">
        <v>1</v>
      </c>
      <c r="D63" s="1" t="s">
        <v>11</v>
      </c>
      <c r="E63" s="1">
        <v>6.0709999999999997</v>
      </c>
      <c r="F63" s="1" t="s">
        <v>12</v>
      </c>
      <c r="G63" s="1">
        <f>RADIANS(E63)</f>
        <v>0.10595893888857574</v>
      </c>
      <c r="H63" s="1">
        <f t="shared" si="0"/>
        <v>0.99439160184426811</v>
      </c>
    </row>
    <row r="64" spans="1:8" x14ac:dyDescent="0.25">
      <c r="A64" s="1" t="s">
        <v>8</v>
      </c>
      <c r="B64" s="1" t="s">
        <v>54</v>
      </c>
      <c r="C64" s="1">
        <v>2</v>
      </c>
      <c r="D64" s="1" t="s">
        <v>11</v>
      </c>
      <c r="E64" s="1">
        <v>1.8839999999999999</v>
      </c>
      <c r="F64" s="1" t="s">
        <v>12</v>
      </c>
      <c r="G64" s="1">
        <f>RADIANS(E64)</f>
        <v>3.2882003107573166E-2</v>
      </c>
      <c r="H64" s="1">
        <f t="shared" si="0"/>
        <v>0.99945943564447548</v>
      </c>
    </row>
    <row r="65" spans="1:8" x14ac:dyDescent="0.25">
      <c r="A65" s="1" t="s">
        <v>8</v>
      </c>
      <c r="B65" s="1" t="s">
        <v>56</v>
      </c>
      <c r="C65" s="1">
        <v>1</v>
      </c>
      <c r="D65" s="1" t="s">
        <v>11</v>
      </c>
      <c r="E65" s="1">
        <v>6.3460000000000001</v>
      </c>
      <c r="F65" s="1" t="s">
        <v>12</v>
      </c>
      <c r="G65" s="1">
        <f>RADIANS(E65)</f>
        <v>0.11075859433156016</v>
      </c>
      <c r="H65" s="1">
        <f t="shared" ref="H65:H111" si="1">COS(G65)</f>
        <v>0.9938725347743026</v>
      </c>
    </row>
    <row r="66" spans="1:8" x14ac:dyDescent="0.25">
      <c r="A66" s="1" t="s">
        <v>8</v>
      </c>
      <c r="B66" s="1" t="s">
        <v>62</v>
      </c>
      <c r="C66" s="1">
        <v>1</v>
      </c>
      <c r="D66" s="1" t="s">
        <v>11</v>
      </c>
      <c r="E66" s="1">
        <v>2.5249999999999999</v>
      </c>
      <c r="F66" s="1" t="s">
        <v>12</v>
      </c>
      <c r="G66" s="1">
        <f>RADIANS(E66)</f>
        <v>4.406956361285682E-2</v>
      </c>
      <c r="H66" s="1">
        <f t="shared" si="1"/>
        <v>0.99902909393194139</v>
      </c>
    </row>
    <row r="67" spans="1:8" x14ac:dyDescent="0.25">
      <c r="A67" s="1" t="s">
        <v>8</v>
      </c>
      <c r="B67" s="1" t="s">
        <v>63</v>
      </c>
      <c r="C67" s="1">
        <v>1</v>
      </c>
      <c r="D67" s="1" t="s">
        <v>10</v>
      </c>
      <c r="E67" s="1">
        <v>4.7220000000000004</v>
      </c>
      <c r="F67" s="1" t="s">
        <v>12</v>
      </c>
      <c r="G67" s="1">
        <f>RADIANS(E67)</f>
        <v>8.2414447279172243E-2</v>
      </c>
      <c r="H67" s="1">
        <f t="shared" si="1"/>
        <v>0.99660585122056322</v>
      </c>
    </row>
    <row r="68" spans="1:8" x14ac:dyDescent="0.25">
      <c r="A68" s="1" t="s">
        <v>8</v>
      </c>
      <c r="B68" s="1" t="s">
        <v>63</v>
      </c>
      <c r="C68" s="1">
        <v>2</v>
      </c>
      <c r="D68" s="1" t="s">
        <v>11</v>
      </c>
      <c r="E68" s="1">
        <v>2.883</v>
      </c>
      <c r="F68" s="1" t="s">
        <v>12</v>
      </c>
      <c r="G68" s="1">
        <f>RADIANS(E68)</f>
        <v>5.0317842334996518E-2</v>
      </c>
      <c r="H68" s="1">
        <f t="shared" si="1"/>
        <v>0.99873432445062371</v>
      </c>
    </row>
    <row r="69" spans="1:8" x14ac:dyDescent="0.25">
      <c r="A69" s="1" t="s">
        <v>8</v>
      </c>
      <c r="B69" s="1" t="s">
        <v>64</v>
      </c>
      <c r="C69" s="1">
        <v>1</v>
      </c>
      <c r="D69" s="1" t="s">
        <v>11</v>
      </c>
      <c r="E69" s="1">
        <v>11.965</v>
      </c>
      <c r="F69" s="1" t="s">
        <v>12</v>
      </c>
      <c r="G69" s="1">
        <f>RADIANS(E69)</f>
        <v>0.20882864500112153</v>
      </c>
      <c r="H69" s="1">
        <f t="shared" si="1"/>
        <v>0.9782744242494591</v>
      </c>
    </row>
    <row r="70" spans="1:8" x14ac:dyDescent="0.25">
      <c r="A70" s="1" t="s">
        <v>8</v>
      </c>
      <c r="B70" s="1" t="s">
        <v>65</v>
      </c>
      <c r="C70" s="1">
        <v>1</v>
      </c>
      <c r="D70" s="1" t="s">
        <v>11</v>
      </c>
      <c r="E70" s="1">
        <v>2.8170000000000002</v>
      </c>
      <c r="F70" s="1" t="s">
        <v>12</v>
      </c>
      <c r="G70" s="1">
        <f>RADIANS(E70)</f>
        <v>4.9165925028680266E-2</v>
      </c>
      <c r="H70" s="1">
        <f t="shared" si="1"/>
        <v>0.99879159935851025</v>
      </c>
    </row>
    <row r="71" spans="1:8" x14ac:dyDescent="0.25">
      <c r="A71" s="1" t="s">
        <v>8</v>
      </c>
      <c r="B71" s="1" t="s">
        <v>66</v>
      </c>
      <c r="C71" s="1">
        <v>1</v>
      </c>
      <c r="D71" s="1" t="s">
        <v>11</v>
      </c>
      <c r="E71" s="1">
        <v>1.4039999999999999</v>
      </c>
      <c r="F71" s="1" t="s">
        <v>12</v>
      </c>
      <c r="G71" s="1">
        <f>RADIANS(E71)</f>
        <v>2.4504422698000385E-2</v>
      </c>
      <c r="H71" s="1">
        <f t="shared" si="1"/>
        <v>0.99969978165716378</v>
      </c>
    </row>
    <row r="72" spans="1:8" x14ac:dyDescent="0.25">
      <c r="A72" s="1" t="s">
        <v>8</v>
      </c>
      <c r="B72" s="1" t="s">
        <v>69</v>
      </c>
      <c r="C72" s="1">
        <v>1</v>
      </c>
      <c r="D72" s="1" t="s">
        <v>10</v>
      </c>
      <c r="E72" s="1">
        <v>0.80300000000000005</v>
      </c>
      <c r="F72" s="1" t="s">
        <v>12</v>
      </c>
      <c r="G72" s="1">
        <f>RADIANS(E72)</f>
        <v>1.4014993893514467E-2</v>
      </c>
      <c r="H72" s="1">
        <f t="shared" si="1"/>
        <v>0.99990179158060677</v>
      </c>
    </row>
    <row r="73" spans="1:8" x14ac:dyDescent="0.25">
      <c r="A73" s="1" t="s">
        <v>8</v>
      </c>
      <c r="B73" s="1" t="s">
        <v>69</v>
      </c>
      <c r="C73" s="1">
        <v>2</v>
      </c>
      <c r="D73" s="1" t="s">
        <v>10</v>
      </c>
      <c r="E73" s="1">
        <v>1.593</v>
      </c>
      <c r="F73" s="1" t="s">
        <v>12</v>
      </c>
      <c r="G73" s="1">
        <f>RADIANS(E73)</f>
        <v>2.780309498426967E-2</v>
      </c>
      <c r="H73" s="1">
        <f t="shared" si="1"/>
        <v>0.99961351885182681</v>
      </c>
    </row>
    <row r="74" spans="1:8" x14ac:dyDescent="0.25">
      <c r="A74" s="1" t="s">
        <v>8</v>
      </c>
      <c r="B74" s="1" t="s">
        <v>70</v>
      </c>
      <c r="C74" s="1">
        <v>1</v>
      </c>
      <c r="D74" s="1" t="s">
        <v>11</v>
      </c>
      <c r="E74" s="1">
        <v>1.923</v>
      </c>
      <c r="F74" s="1" t="s">
        <v>12</v>
      </c>
      <c r="G74" s="1">
        <f>RADIANS(E74)</f>
        <v>3.3562681515850956E-2</v>
      </c>
      <c r="H74" s="1">
        <f t="shared" si="1"/>
        <v>0.99943682607348472</v>
      </c>
    </row>
    <row r="75" spans="1:8" x14ac:dyDescent="0.25">
      <c r="A75" s="1" t="s">
        <v>8</v>
      </c>
      <c r="B75" s="1" t="s">
        <v>70</v>
      </c>
      <c r="C75" s="1">
        <v>2</v>
      </c>
      <c r="D75" s="1" t="s">
        <v>11</v>
      </c>
      <c r="E75" s="1">
        <v>2.2789999999999999</v>
      </c>
      <c r="F75" s="1" t="s">
        <v>12</v>
      </c>
      <c r="G75" s="1">
        <f>RADIANS(E75)</f>
        <v>3.9776053652950769E-2</v>
      </c>
      <c r="H75" s="1">
        <f t="shared" si="1"/>
        <v>0.99920903707029018</v>
      </c>
    </row>
    <row r="76" spans="1:8" x14ac:dyDescent="0.25">
      <c r="A76" s="1" t="s">
        <v>8</v>
      </c>
      <c r="B76" s="1" t="s">
        <v>119</v>
      </c>
      <c r="C76" s="1">
        <v>1</v>
      </c>
      <c r="D76" s="1" t="s">
        <v>10</v>
      </c>
      <c r="E76" s="1">
        <v>2.133</v>
      </c>
      <c r="F76" s="1" t="s">
        <v>12</v>
      </c>
      <c r="G76" s="1">
        <f>RADIANS(E76)</f>
        <v>3.7227872945039049E-2</v>
      </c>
      <c r="H76" s="1">
        <f t="shared" si="1"/>
        <v>0.9993071227659247</v>
      </c>
    </row>
    <row r="77" spans="1:8" x14ac:dyDescent="0.25">
      <c r="A77" s="1" t="s">
        <v>8</v>
      </c>
      <c r="B77" s="1" t="s">
        <v>71</v>
      </c>
      <c r="C77" s="1">
        <v>2</v>
      </c>
      <c r="D77" s="1" t="s">
        <v>10</v>
      </c>
      <c r="E77" s="1">
        <v>0.95299999999999996</v>
      </c>
      <c r="F77" s="1" t="s">
        <v>12</v>
      </c>
      <c r="G77" s="1">
        <f>RADIANS(E77)</f>
        <v>1.6632987771505958E-2</v>
      </c>
      <c r="H77" s="1">
        <f t="shared" si="1"/>
        <v>0.99986167504797951</v>
      </c>
    </row>
    <row r="78" spans="1:8" x14ac:dyDescent="0.25">
      <c r="A78" s="1" t="s">
        <v>8</v>
      </c>
      <c r="B78" s="1" t="s">
        <v>71</v>
      </c>
      <c r="C78" s="1">
        <v>3</v>
      </c>
      <c r="D78" s="1" t="s">
        <v>11</v>
      </c>
      <c r="E78" s="1">
        <v>4.5060000000000002</v>
      </c>
      <c r="F78" s="1" t="s">
        <v>12</v>
      </c>
      <c r="G78" s="1">
        <f>RADIANS(E78)</f>
        <v>7.8644536094864492E-2</v>
      </c>
      <c r="H78" s="1">
        <f t="shared" si="1"/>
        <v>0.9969091120496405</v>
      </c>
    </row>
    <row r="79" spans="1:8" x14ac:dyDescent="0.25">
      <c r="A79" s="1" t="s">
        <v>8</v>
      </c>
      <c r="B79" s="1" t="s">
        <v>120</v>
      </c>
      <c r="C79" s="1">
        <v>1</v>
      </c>
      <c r="D79" s="1" t="s">
        <v>10</v>
      </c>
      <c r="E79" s="1">
        <v>2.3180000000000001</v>
      </c>
      <c r="F79" s="1" t="s">
        <v>12</v>
      </c>
      <c r="G79" s="1">
        <f>RADIANS(E79)</f>
        <v>4.0456732061228559E-2</v>
      </c>
      <c r="H79" s="1">
        <f t="shared" si="1"/>
        <v>0.99918173803192722</v>
      </c>
    </row>
    <row r="80" spans="1:8" x14ac:dyDescent="0.25">
      <c r="A80" s="1" t="s">
        <v>8</v>
      </c>
      <c r="B80" s="1" t="s">
        <v>120</v>
      </c>
      <c r="C80" s="1">
        <v>2</v>
      </c>
      <c r="D80" s="1" t="s">
        <v>10</v>
      </c>
      <c r="E80" s="1">
        <v>8.2010000000000005</v>
      </c>
      <c r="F80" s="1" t="s">
        <v>12</v>
      </c>
      <c r="G80" s="1">
        <f>RADIANS(E80)</f>
        <v>0.14313445195605498</v>
      </c>
      <c r="H80" s="1">
        <f t="shared" si="1"/>
        <v>0.98977374141253582</v>
      </c>
    </row>
    <row r="81" spans="1:8" x14ac:dyDescent="0.25">
      <c r="A81" s="1" t="s">
        <v>8</v>
      </c>
      <c r="B81" s="1" t="s">
        <v>121</v>
      </c>
      <c r="C81" s="1">
        <v>1</v>
      </c>
      <c r="D81" s="1" t="s">
        <v>11</v>
      </c>
      <c r="E81" s="1">
        <v>4.5949999999999998</v>
      </c>
      <c r="F81" s="1" t="s">
        <v>12</v>
      </c>
      <c r="G81" s="1">
        <f>RADIANS(E81)</f>
        <v>8.0197879129139435E-2</v>
      </c>
      <c r="H81" s="1">
        <f t="shared" si="1"/>
        <v>0.99678587333721613</v>
      </c>
    </row>
    <row r="82" spans="1:8" x14ac:dyDescent="0.25">
      <c r="A82" s="1" t="s">
        <v>8</v>
      </c>
      <c r="B82" s="1" t="s">
        <v>122</v>
      </c>
      <c r="C82" s="1">
        <v>1</v>
      </c>
      <c r="D82" s="1" t="s">
        <v>10</v>
      </c>
      <c r="E82" s="1">
        <v>3.04</v>
      </c>
      <c r="F82" s="1" t="s">
        <v>12</v>
      </c>
      <c r="G82" s="1">
        <f>RADIANS(E82)</f>
        <v>5.305800926062762E-2</v>
      </c>
      <c r="H82" s="1">
        <f t="shared" si="1"/>
        <v>0.99859275400744518</v>
      </c>
    </row>
    <row r="83" spans="1:8" x14ac:dyDescent="0.25">
      <c r="A83" s="1" t="s">
        <v>8</v>
      </c>
      <c r="B83" s="1" t="s">
        <v>123</v>
      </c>
      <c r="C83" s="1">
        <v>1</v>
      </c>
      <c r="D83" s="1" t="s">
        <v>11</v>
      </c>
      <c r="E83" s="1">
        <v>3.415</v>
      </c>
      <c r="F83" s="1" t="s">
        <v>12</v>
      </c>
      <c r="G83" s="1">
        <f>RADIANS(E83)</f>
        <v>5.9602993955606358E-2</v>
      </c>
      <c r="H83" s="1">
        <f t="shared" si="1"/>
        <v>0.99822426734250846</v>
      </c>
    </row>
    <row r="84" spans="1:8" x14ac:dyDescent="0.25">
      <c r="A84" s="1" t="s">
        <v>8</v>
      </c>
      <c r="B84" s="1" t="s">
        <v>124</v>
      </c>
      <c r="C84" s="1">
        <v>1</v>
      </c>
      <c r="D84" s="1" t="s">
        <v>125</v>
      </c>
      <c r="E84" s="1">
        <v>0.67600000000000005</v>
      </c>
      <c r="F84" s="1" t="s">
        <v>12</v>
      </c>
      <c r="G84" s="1">
        <f>RADIANS(E84)</f>
        <v>1.1798425743481668E-2</v>
      </c>
      <c r="H84" s="1">
        <f t="shared" si="1"/>
        <v>0.99993039938237704</v>
      </c>
    </row>
    <row r="85" spans="1:8" x14ac:dyDescent="0.25">
      <c r="A85" s="1" t="s">
        <v>8</v>
      </c>
      <c r="B85" s="1" t="s">
        <v>124</v>
      </c>
      <c r="C85" s="1">
        <v>2</v>
      </c>
      <c r="D85" s="1" t="s">
        <v>11</v>
      </c>
      <c r="E85" s="1">
        <v>3.1030000000000002</v>
      </c>
      <c r="F85" s="1" t="s">
        <v>12</v>
      </c>
      <c r="G85" s="1">
        <f>RADIANS(E85)</f>
        <v>5.4157566689384047E-2</v>
      </c>
      <c r="H85" s="1">
        <f t="shared" si="1"/>
        <v>0.99853383739741408</v>
      </c>
    </row>
    <row r="86" spans="1:8" x14ac:dyDescent="0.25">
      <c r="A86" s="1" t="s">
        <v>8</v>
      </c>
      <c r="B86" s="1" t="s">
        <v>126</v>
      </c>
      <c r="C86" s="1">
        <v>1</v>
      </c>
      <c r="D86" s="1" t="s">
        <v>11</v>
      </c>
      <c r="E86" s="1">
        <v>2.9420000000000002</v>
      </c>
      <c r="F86" s="1" t="s">
        <v>12</v>
      </c>
      <c r="G86" s="1">
        <f>RADIANS(E86)</f>
        <v>5.1347586593673181E-2</v>
      </c>
      <c r="H86" s="1">
        <f t="shared" si="1"/>
        <v>0.99868200229695958</v>
      </c>
    </row>
    <row r="87" spans="1:8" x14ac:dyDescent="0.25">
      <c r="A87" s="1" t="s">
        <v>8</v>
      </c>
      <c r="B87" s="1" t="s">
        <v>127</v>
      </c>
      <c r="C87" s="1">
        <v>1</v>
      </c>
      <c r="D87" s="1" t="s">
        <v>11</v>
      </c>
      <c r="E87" s="1">
        <v>5.0869999999999997</v>
      </c>
      <c r="F87" s="1" t="s">
        <v>12</v>
      </c>
      <c r="G87" s="1">
        <f>RADIANS(E87)</f>
        <v>8.8784899048951538E-2</v>
      </c>
      <c r="H87" s="1">
        <f t="shared" si="1"/>
        <v>0.99606120924849362</v>
      </c>
    </row>
    <row r="88" spans="1:8" x14ac:dyDescent="0.25">
      <c r="A88" s="1" t="s">
        <v>8</v>
      </c>
      <c r="B88" s="1" t="s">
        <v>127</v>
      </c>
      <c r="C88" s="1">
        <v>2</v>
      </c>
      <c r="D88" s="1" t="s">
        <v>11</v>
      </c>
      <c r="E88" s="1">
        <v>3.649</v>
      </c>
      <c r="F88" s="1" t="s">
        <v>12</v>
      </c>
      <c r="G88" s="1">
        <f>RADIANS(E88)</f>
        <v>6.3687064405273081E-2</v>
      </c>
      <c r="H88" s="1">
        <f t="shared" si="1"/>
        <v>0.99797266429930276</v>
      </c>
    </row>
    <row r="89" spans="1:8" x14ac:dyDescent="0.25">
      <c r="A89" s="1" t="s">
        <v>8</v>
      </c>
      <c r="B89" s="1" t="s">
        <v>128</v>
      </c>
      <c r="C89" s="1">
        <v>1</v>
      </c>
      <c r="D89" s="1" t="s">
        <v>125</v>
      </c>
      <c r="E89" s="1">
        <v>1.9770000000000001</v>
      </c>
      <c r="F89" s="1" t="s">
        <v>12</v>
      </c>
      <c r="G89" s="1">
        <f>RADIANS(E89)</f>
        <v>3.4505159311927894E-2</v>
      </c>
      <c r="H89" s="1">
        <f t="shared" si="1"/>
        <v>0.99940475605236412</v>
      </c>
    </row>
    <row r="90" spans="1:8" x14ac:dyDescent="0.25">
      <c r="A90" s="1" t="s">
        <v>8</v>
      </c>
      <c r="B90" s="1" t="s">
        <v>129</v>
      </c>
      <c r="C90" s="1">
        <v>1</v>
      </c>
      <c r="D90" s="1" t="s">
        <v>125</v>
      </c>
      <c r="E90" s="1">
        <v>2.661</v>
      </c>
      <c r="F90" s="1" t="s">
        <v>12</v>
      </c>
      <c r="G90" s="1">
        <f>RADIANS(E90)</f>
        <v>4.644321139556911E-2</v>
      </c>
      <c r="H90" s="1">
        <f t="shared" si="1"/>
        <v>0.99892170789901702</v>
      </c>
    </row>
    <row r="91" spans="1:8" x14ac:dyDescent="0.25">
      <c r="A91" s="1" t="s">
        <v>8</v>
      </c>
      <c r="B91" s="1" t="s">
        <v>130</v>
      </c>
      <c r="C91" s="1">
        <v>1</v>
      </c>
      <c r="D91" s="1" t="s">
        <v>125</v>
      </c>
      <c r="E91" s="1">
        <v>0.60099999999999998</v>
      </c>
      <c r="F91" s="1" t="s">
        <v>12</v>
      </c>
      <c r="G91" s="1">
        <f>RADIANS(E91)</f>
        <v>1.0489428804485921E-2</v>
      </c>
      <c r="H91" s="1">
        <f t="shared" si="1"/>
        <v>0.99994498644610041</v>
      </c>
    </row>
    <row r="92" spans="1:8" x14ac:dyDescent="0.25">
      <c r="A92" s="1" t="s">
        <v>8</v>
      </c>
      <c r="B92" s="1" t="s">
        <v>131</v>
      </c>
      <c r="C92" s="1">
        <v>1</v>
      </c>
      <c r="D92" s="1" t="s">
        <v>125</v>
      </c>
      <c r="E92" s="1">
        <v>9.7439999999999998</v>
      </c>
      <c r="F92" s="1" t="s">
        <v>12</v>
      </c>
      <c r="G92" s="1">
        <f>RADIANS(E92)</f>
        <v>0.17006488231432745</v>
      </c>
      <c r="H92" s="1">
        <f t="shared" si="1"/>
        <v>0.98557378789270222</v>
      </c>
    </row>
    <row r="93" spans="1:8" x14ac:dyDescent="0.25">
      <c r="A93" s="1" t="s">
        <v>8</v>
      </c>
      <c r="B93" s="1" t="s">
        <v>131</v>
      </c>
      <c r="C93" s="1">
        <v>2</v>
      </c>
      <c r="D93" s="1" t="s">
        <v>11</v>
      </c>
      <c r="E93" s="1">
        <v>3.2930000000000001</v>
      </c>
      <c r="F93" s="1" t="s">
        <v>12</v>
      </c>
      <c r="G93" s="1">
        <f>RADIANS(E93)</f>
        <v>5.7473692268173275E-2</v>
      </c>
      <c r="H93" s="1">
        <f t="shared" si="1"/>
        <v>0.99834884193586737</v>
      </c>
    </row>
    <row r="94" spans="1:8" x14ac:dyDescent="0.25">
      <c r="A94" s="1" t="s">
        <v>8</v>
      </c>
      <c r="B94" s="1" t="s">
        <v>132</v>
      </c>
      <c r="C94" s="1">
        <v>1</v>
      </c>
      <c r="D94" s="1" t="s">
        <v>11</v>
      </c>
      <c r="E94" s="1">
        <v>1.7849999999999999</v>
      </c>
      <c r="F94" s="1" t="s">
        <v>12</v>
      </c>
      <c r="G94" s="1">
        <f>RADIANS(E94)</f>
        <v>3.115412714809878E-2</v>
      </c>
      <c r="H94" s="1">
        <f t="shared" si="1"/>
        <v>0.99951474943058494</v>
      </c>
    </row>
    <row r="95" spans="1:8" x14ac:dyDescent="0.25">
      <c r="A95" s="1" t="s">
        <v>8</v>
      </c>
      <c r="B95" s="1" t="s">
        <v>133</v>
      </c>
      <c r="C95" s="1">
        <v>1</v>
      </c>
      <c r="D95" s="1" t="s">
        <v>125</v>
      </c>
      <c r="E95" s="1">
        <v>2.48</v>
      </c>
      <c r="F95" s="1" t="s">
        <v>12</v>
      </c>
      <c r="G95" s="1">
        <f>RADIANS(E95)</f>
        <v>4.3284165449459372E-2</v>
      </c>
      <c r="H95" s="1">
        <f t="shared" si="1"/>
        <v>0.99906338675459538</v>
      </c>
    </row>
    <row r="96" spans="1:8" x14ac:dyDescent="0.25">
      <c r="A96" s="1" t="s">
        <v>8</v>
      </c>
      <c r="B96" s="1" t="s">
        <v>134</v>
      </c>
      <c r="C96" s="1">
        <v>1</v>
      </c>
      <c r="D96" s="1" t="s">
        <v>125</v>
      </c>
      <c r="E96" s="1">
        <v>1.7130000000000001</v>
      </c>
      <c r="F96" s="1" t="s">
        <v>12</v>
      </c>
      <c r="G96" s="1">
        <f>RADIANS(E96)</f>
        <v>2.9897490086662867E-2</v>
      </c>
      <c r="H96" s="1">
        <f t="shared" si="1"/>
        <v>0.99955310333333147</v>
      </c>
    </row>
    <row r="97" spans="1:8" x14ac:dyDescent="0.25">
      <c r="A97" s="1" t="s">
        <v>8</v>
      </c>
      <c r="B97" s="1" t="s">
        <v>135</v>
      </c>
      <c r="C97" s="1">
        <v>1</v>
      </c>
      <c r="D97" s="1" t="s">
        <v>11</v>
      </c>
      <c r="E97" s="1">
        <v>0.99</v>
      </c>
      <c r="F97" s="1" t="s">
        <v>12</v>
      </c>
      <c r="G97" s="1">
        <f>RADIANS(E97)</f>
        <v>1.7278759594743863E-2</v>
      </c>
      <c r="H97" s="1">
        <f t="shared" si="1"/>
        <v>0.99985072594737179</v>
      </c>
    </row>
    <row r="98" spans="1:8" x14ac:dyDescent="0.25">
      <c r="A98" s="1" t="s">
        <v>8</v>
      </c>
      <c r="B98" s="1" t="s">
        <v>89</v>
      </c>
      <c r="C98" s="1">
        <v>1</v>
      </c>
      <c r="D98" s="1" t="s">
        <v>11</v>
      </c>
      <c r="E98" s="1">
        <v>1.48</v>
      </c>
      <c r="F98" s="1" t="s">
        <v>12</v>
      </c>
      <c r="G98" s="1">
        <f>RADIANS(E98)</f>
        <v>2.5830872929516076E-2</v>
      </c>
      <c r="H98" s="1">
        <f t="shared" si="1"/>
        <v>0.99966640155148723</v>
      </c>
    </row>
    <row r="99" spans="1:8" x14ac:dyDescent="0.25">
      <c r="A99" s="1" t="s">
        <v>8</v>
      </c>
      <c r="B99" s="1" t="s">
        <v>90</v>
      </c>
      <c r="C99" s="1">
        <v>1</v>
      </c>
      <c r="D99" s="1" t="s">
        <v>11</v>
      </c>
      <c r="E99" s="1">
        <v>6.5060000000000002</v>
      </c>
      <c r="F99" s="1" t="s">
        <v>12</v>
      </c>
      <c r="G99" s="1">
        <f>RADIANS(E99)</f>
        <v>0.11355112113475109</v>
      </c>
      <c r="H99" s="1">
        <f t="shared" si="1"/>
        <v>0.99355999561591735</v>
      </c>
    </row>
    <row r="101" spans="1:8" x14ac:dyDescent="0.25">
      <c r="A101" s="1" t="s">
        <v>136</v>
      </c>
      <c r="B101" s="1" t="s">
        <v>9</v>
      </c>
      <c r="C101" s="1">
        <v>1</v>
      </c>
      <c r="D101" s="1" t="s">
        <v>11</v>
      </c>
      <c r="E101" s="1">
        <v>1.954</v>
      </c>
      <c r="F101" s="1" t="s">
        <v>12</v>
      </c>
      <c r="G101" s="1">
        <f>RADIANS(E101)</f>
        <v>3.4103733583969197E-2</v>
      </c>
      <c r="H101" s="1">
        <f t="shared" si="1"/>
        <v>0.99941852403893872</v>
      </c>
    </row>
    <row r="102" spans="1:8" x14ac:dyDescent="0.25">
      <c r="A102" s="1" t="s">
        <v>136</v>
      </c>
      <c r="B102" s="1" t="s">
        <v>13</v>
      </c>
      <c r="C102" s="1">
        <v>1</v>
      </c>
      <c r="D102" s="1" t="s">
        <v>125</v>
      </c>
      <c r="E102" s="1">
        <v>1.8240000000000001</v>
      </c>
      <c r="F102" s="1" t="s">
        <v>12</v>
      </c>
      <c r="G102" s="1">
        <f>RADIANS(E102)</f>
        <v>3.1834805556376571E-2</v>
      </c>
      <c r="H102" s="1">
        <f t="shared" si="1"/>
        <v>0.99949331537159491</v>
      </c>
    </row>
    <row r="103" spans="1:8" x14ac:dyDescent="0.25">
      <c r="A103" s="1" t="s">
        <v>136</v>
      </c>
      <c r="B103" s="1" t="s">
        <v>14</v>
      </c>
      <c r="C103" s="1">
        <v>1</v>
      </c>
      <c r="D103" s="1" t="s">
        <v>125</v>
      </c>
      <c r="E103" s="1">
        <v>2.891</v>
      </c>
      <c r="F103" s="1" t="s">
        <v>12</v>
      </c>
      <c r="G103" s="1">
        <f>RADIANS(E103)</f>
        <v>5.0457468675156068E-2</v>
      </c>
      <c r="H103" s="1">
        <f t="shared" si="1"/>
        <v>0.99872729198339072</v>
      </c>
    </row>
    <row r="104" spans="1:8" x14ac:dyDescent="0.25">
      <c r="A104" s="1" t="s">
        <v>136</v>
      </c>
      <c r="B104" s="1" t="s">
        <v>16</v>
      </c>
      <c r="C104" s="1">
        <v>1</v>
      </c>
      <c r="D104" s="1" t="s">
        <v>125</v>
      </c>
      <c r="E104" s="1">
        <v>8.4469999999999992</v>
      </c>
      <c r="F104" s="1" t="s">
        <v>12</v>
      </c>
      <c r="G104" s="1">
        <f>RADIANS(E104)</f>
        <v>0.147427961915961</v>
      </c>
      <c r="H104" s="1">
        <f t="shared" si="1"/>
        <v>0.98915216753383317</v>
      </c>
    </row>
    <row r="105" spans="1:8" x14ac:dyDescent="0.25">
      <c r="A105" s="1" t="s">
        <v>136</v>
      </c>
      <c r="B105" s="1" t="s">
        <v>17</v>
      </c>
      <c r="C105" s="1">
        <v>1</v>
      </c>
      <c r="D105" s="1" t="s">
        <v>125</v>
      </c>
      <c r="E105" s="1">
        <v>7.2450000000000001</v>
      </c>
      <c r="F105" s="1" t="s">
        <v>12</v>
      </c>
      <c r="G105" s="1">
        <f>RADIANS(E105)</f>
        <v>0.12644910430698919</v>
      </c>
      <c r="H105" s="1">
        <f t="shared" si="1"/>
        <v>0.99201595884004634</v>
      </c>
    </row>
    <row r="106" spans="1:8" x14ac:dyDescent="0.25">
      <c r="A106" s="1" t="s">
        <v>136</v>
      </c>
      <c r="B106" s="1" t="s">
        <v>18</v>
      </c>
      <c r="C106" s="1">
        <v>1</v>
      </c>
      <c r="D106" s="1" t="s">
        <v>125</v>
      </c>
      <c r="E106" s="1">
        <v>6.7830000000000004</v>
      </c>
      <c r="F106" s="1" t="s">
        <v>12</v>
      </c>
      <c r="G106" s="1">
        <f>RADIANS(E106)</f>
        <v>0.11838568316277538</v>
      </c>
      <c r="H106" s="1">
        <f t="shared" si="1"/>
        <v>0.99300059556304776</v>
      </c>
    </row>
    <row r="107" spans="1:8" x14ac:dyDescent="0.25">
      <c r="A107" s="1" t="s">
        <v>136</v>
      </c>
      <c r="B107" s="1" t="s">
        <v>19</v>
      </c>
      <c r="C107" s="1">
        <v>1</v>
      </c>
      <c r="D107" s="1" t="s">
        <v>125</v>
      </c>
      <c r="E107" s="1">
        <v>5.766</v>
      </c>
      <c r="F107" s="1" t="s">
        <v>12</v>
      </c>
      <c r="G107" s="1">
        <f>RADIANS(E107)</f>
        <v>0.10063568466999304</v>
      </c>
      <c r="H107" s="1">
        <f t="shared" si="1"/>
        <v>0.99494050167168735</v>
      </c>
    </row>
    <row r="108" spans="1:8" x14ac:dyDescent="0.25">
      <c r="A108" s="1" t="s">
        <v>136</v>
      </c>
      <c r="B108" s="1" t="s">
        <v>20</v>
      </c>
      <c r="C108" s="1">
        <v>1</v>
      </c>
      <c r="D108" s="1" t="s">
        <v>125</v>
      </c>
      <c r="E108" s="1">
        <v>2.5990000000000002</v>
      </c>
      <c r="F108" s="1" t="s">
        <v>12</v>
      </c>
      <c r="G108" s="1">
        <f>RADIANS(E108)</f>
        <v>4.5361107259332629E-2</v>
      </c>
      <c r="H108" s="1">
        <f t="shared" si="1"/>
        <v>0.9989713613720641</v>
      </c>
    </row>
    <row r="109" spans="1:8" x14ac:dyDescent="0.25">
      <c r="A109" s="1" t="s">
        <v>136</v>
      </c>
      <c r="B109" s="1" t="s">
        <v>21</v>
      </c>
      <c r="C109" s="1">
        <v>1</v>
      </c>
      <c r="D109" s="1" t="s">
        <v>11</v>
      </c>
      <c r="E109" s="1">
        <v>4.2729999999999997</v>
      </c>
      <c r="F109" s="1" t="s">
        <v>12</v>
      </c>
      <c r="G109" s="1">
        <f>RADIANS(E109)</f>
        <v>7.4577918937717702E-2</v>
      </c>
      <c r="H109" s="1">
        <f t="shared" si="1"/>
        <v>0.99722035569590972</v>
      </c>
    </row>
    <row r="110" spans="1:8" x14ac:dyDescent="0.25">
      <c r="A110" s="1" t="s">
        <v>136</v>
      </c>
      <c r="B110" s="1" t="s">
        <v>22</v>
      </c>
      <c r="C110" s="1">
        <v>1</v>
      </c>
      <c r="D110" s="1" t="s">
        <v>125</v>
      </c>
      <c r="E110" s="1">
        <v>10.856999999999999</v>
      </c>
      <c r="F110" s="1" t="s">
        <v>12</v>
      </c>
      <c r="G110" s="1">
        <f>RADIANS(E110)</f>
        <v>0.18949039688902436</v>
      </c>
      <c r="H110" s="1">
        <f t="shared" si="1"/>
        <v>0.98210035068256563</v>
      </c>
    </row>
    <row r="111" spans="1:8" x14ac:dyDescent="0.25">
      <c r="A111" s="1" t="s">
        <v>136</v>
      </c>
      <c r="B111" s="1" t="s">
        <v>23</v>
      </c>
      <c r="C111" s="1">
        <v>1</v>
      </c>
      <c r="D111" s="1" t="s">
        <v>125</v>
      </c>
      <c r="E111" s="1">
        <v>3.645</v>
      </c>
      <c r="F111" s="1" t="s">
        <v>12</v>
      </c>
      <c r="G111" s="1">
        <f>RADIANS(E111)</f>
        <v>6.3617251235193309E-2</v>
      </c>
      <c r="H111" s="1">
        <f t="shared" si="1"/>
        <v>0.99797710505810933</v>
      </c>
    </row>
    <row r="112" spans="1:8" x14ac:dyDescent="0.25">
      <c r="A112" s="1" t="s">
        <v>136</v>
      </c>
      <c r="B112" s="1" t="s">
        <v>24</v>
      </c>
      <c r="C112" s="1">
        <v>1</v>
      </c>
      <c r="D112" s="1" t="s">
        <v>11</v>
      </c>
      <c r="E112" s="1">
        <v>1.125</v>
      </c>
      <c r="F112" s="1" t="s">
        <v>12</v>
      </c>
      <c r="G112" s="1">
        <f>RADIANS(E112)</f>
        <v>1.9634954084936207E-2</v>
      </c>
      <c r="H112" s="1">
        <f t="shared" ref="H112:H162" si="2">COS(G112)</f>
        <v>0.99980724048206482</v>
      </c>
    </row>
    <row r="113" spans="1:8" x14ac:dyDescent="0.25">
      <c r="A113" s="1" t="s">
        <v>136</v>
      </c>
      <c r="B113" s="1" t="s">
        <v>24</v>
      </c>
      <c r="C113" s="1">
        <v>2</v>
      </c>
      <c r="D113" s="1" t="s">
        <v>11</v>
      </c>
      <c r="E113" s="1">
        <v>4</v>
      </c>
      <c r="F113" s="1" t="s">
        <v>12</v>
      </c>
      <c r="G113" s="1">
        <f>RADIANS(E113)</f>
        <v>6.9813170079773182E-2</v>
      </c>
      <c r="H113" s="1">
        <f t="shared" si="2"/>
        <v>0.9975640502598242</v>
      </c>
    </row>
    <row r="114" spans="1:8" x14ac:dyDescent="0.25">
      <c r="A114" s="1" t="s">
        <v>136</v>
      </c>
      <c r="B114" s="1" t="s">
        <v>25</v>
      </c>
      <c r="C114" s="1">
        <v>1</v>
      </c>
      <c r="D114" s="1" t="s">
        <v>125</v>
      </c>
      <c r="E114" s="1">
        <v>4.5389999999999997</v>
      </c>
      <c r="F114" s="1" t="s">
        <v>12</v>
      </c>
      <c r="G114" s="1">
        <f>RADIANS(E114)</f>
        <v>7.9220494748022618E-2</v>
      </c>
      <c r="H114" s="1">
        <f t="shared" si="2"/>
        <v>0.99686369737745339</v>
      </c>
    </row>
    <row r="115" spans="1:8" x14ac:dyDescent="0.25">
      <c r="A115" s="1" t="s">
        <v>136</v>
      </c>
      <c r="B115" s="1" t="s">
        <v>26</v>
      </c>
      <c r="C115" s="1">
        <v>1</v>
      </c>
      <c r="D115" s="1" t="s">
        <v>125</v>
      </c>
      <c r="E115" s="1">
        <v>1.45</v>
      </c>
      <c r="F115" s="1" t="s">
        <v>12</v>
      </c>
      <c r="G115" s="1">
        <f>RADIANS(E115)</f>
        <v>2.5307274153917779E-2</v>
      </c>
      <c r="H115" s="1">
        <f t="shared" si="2"/>
        <v>0.99967978802819313</v>
      </c>
    </row>
    <row r="116" spans="1:8" x14ac:dyDescent="0.25">
      <c r="G116" s="1">
        <f>RADIANS(E116)</f>
        <v>0</v>
      </c>
      <c r="H116" s="1">
        <f t="shared" si="2"/>
        <v>1</v>
      </c>
    </row>
    <row r="117" spans="1:8" x14ac:dyDescent="0.25">
      <c r="A117" s="1" t="s">
        <v>136</v>
      </c>
      <c r="B117" s="1" t="s">
        <v>13</v>
      </c>
      <c r="C117" s="1">
        <v>1</v>
      </c>
      <c r="D117" s="1" t="s">
        <v>11</v>
      </c>
      <c r="E117" s="1">
        <v>0.60299999999999998</v>
      </c>
      <c r="F117" s="1" t="s">
        <v>118</v>
      </c>
      <c r="G117" s="1">
        <f>RADIANS(E117)</f>
        <v>1.0524335389525807E-2</v>
      </c>
      <c r="H117" s="1">
        <f t="shared" si="2"/>
        <v>0.99994461969347503</v>
      </c>
    </row>
    <row r="118" spans="1:8" x14ac:dyDescent="0.25">
      <c r="A118" s="1" t="s">
        <v>136</v>
      </c>
      <c r="B118" s="1" t="s">
        <v>14</v>
      </c>
      <c r="C118" s="1">
        <v>1</v>
      </c>
      <c r="D118" s="1" t="s">
        <v>11</v>
      </c>
      <c r="E118" s="1">
        <v>2.5259999999999998</v>
      </c>
      <c r="F118" s="1" t="s">
        <v>118</v>
      </c>
      <c r="G118" s="1">
        <f>RADIANS(E118)</f>
        <v>4.4087016905376759E-2</v>
      </c>
      <c r="H118" s="1">
        <f t="shared" si="2"/>
        <v>0.9990283248697388</v>
      </c>
    </row>
    <row r="119" spans="1:8" x14ac:dyDescent="0.25">
      <c r="A119" s="1" t="s">
        <v>136</v>
      </c>
      <c r="B119" s="1" t="s">
        <v>15</v>
      </c>
      <c r="C119" s="1">
        <v>1</v>
      </c>
      <c r="D119" s="1" t="s">
        <v>125</v>
      </c>
      <c r="E119" s="1">
        <v>8.39</v>
      </c>
      <c r="F119" s="1" t="s">
        <v>118</v>
      </c>
      <c r="G119" s="1">
        <f>RADIANS(E119)</f>
        <v>0.14643312424232427</v>
      </c>
      <c r="H119" s="1">
        <f t="shared" si="2"/>
        <v>0.98929781419367668</v>
      </c>
    </row>
    <row r="120" spans="1:8" x14ac:dyDescent="0.25">
      <c r="A120" s="1" t="s">
        <v>136</v>
      </c>
      <c r="B120" s="1" t="s">
        <v>16</v>
      </c>
      <c r="C120" s="1">
        <v>1</v>
      </c>
      <c r="D120" s="1" t="s">
        <v>125</v>
      </c>
      <c r="E120" s="1">
        <v>5.04</v>
      </c>
      <c r="F120" s="1" t="s">
        <v>118</v>
      </c>
      <c r="G120" s="1">
        <f>RADIANS(E120)</f>
        <v>8.7964594300514204E-2</v>
      </c>
      <c r="H120" s="1">
        <f t="shared" si="2"/>
        <v>0.9961336091431725</v>
      </c>
    </row>
    <row r="121" spans="1:8" x14ac:dyDescent="0.25">
      <c r="A121" s="1" t="s">
        <v>136</v>
      </c>
      <c r="B121" s="1" t="s">
        <v>16</v>
      </c>
      <c r="C121" s="1">
        <v>2</v>
      </c>
      <c r="D121" s="1" t="s">
        <v>125</v>
      </c>
      <c r="E121" s="1">
        <v>11.896000000000001</v>
      </c>
      <c r="F121" s="1" t="s">
        <v>118</v>
      </c>
      <c r="G121" s="1">
        <f>RADIANS(E121)</f>
        <v>0.20762436781724547</v>
      </c>
      <c r="H121" s="1">
        <f t="shared" si="2"/>
        <v>0.97852337848506588</v>
      </c>
    </row>
    <row r="122" spans="1:8" x14ac:dyDescent="0.25">
      <c r="A122" s="1" t="s">
        <v>136</v>
      </c>
      <c r="B122" s="1" t="s">
        <v>17</v>
      </c>
      <c r="C122" s="1">
        <v>1</v>
      </c>
      <c r="D122" s="1" t="s">
        <v>11</v>
      </c>
      <c r="E122" s="1">
        <v>2.177</v>
      </c>
      <c r="F122" s="1" t="s">
        <v>118</v>
      </c>
      <c r="G122" s="1">
        <f>RADIANS(E122)</f>
        <v>3.7995817815916558E-2</v>
      </c>
      <c r="H122" s="1">
        <f t="shared" si="2"/>
        <v>0.99927824575249635</v>
      </c>
    </row>
    <row r="123" spans="1:8" x14ac:dyDescent="0.25">
      <c r="A123" s="1" t="s">
        <v>136</v>
      </c>
      <c r="B123" s="1" t="s">
        <v>18</v>
      </c>
      <c r="C123" s="1">
        <v>1</v>
      </c>
      <c r="D123" s="1" t="s">
        <v>125</v>
      </c>
      <c r="E123" s="1">
        <v>4.2380000000000004</v>
      </c>
      <c r="F123" s="1" t="s">
        <v>118</v>
      </c>
      <c r="G123" s="1">
        <f>RADIANS(E123)</f>
        <v>7.3967053699519697E-2</v>
      </c>
      <c r="H123" s="1">
        <f t="shared" si="2"/>
        <v>0.99726568447311936</v>
      </c>
    </row>
    <row r="124" spans="1:8" x14ac:dyDescent="0.25">
      <c r="A124" s="1" t="s">
        <v>136</v>
      </c>
      <c r="B124" s="1" t="s">
        <v>18</v>
      </c>
      <c r="C124" s="1">
        <v>2</v>
      </c>
      <c r="D124" s="1" t="s">
        <v>125</v>
      </c>
      <c r="E124" s="1">
        <v>5.8529999999999998</v>
      </c>
      <c r="F124" s="1" t="s">
        <v>118</v>
      </c>
      <c r="G124" s="1">
        <f>RADIANS(E124)</f>
        <v>0.1021541211192281</v>
      </c>
      <c r="H124" s="1">
        <f t="shared" si="2"/>
        <v>0.99478680364606353</v>
      </c>
    </row>
    <row r="125" spans="1:8" x14ac:dyDescent="0.25">
      <c r="A125" s="1" t="s">
        <v>136</v>
      </c>
      <c r="B125" s="1" t="s">
        <v>20</v>
      </c>
      <c r="C125" s="1">
        <v>1</v>
      </c>
      <c r="D125" s="1" t="s">
        <v>125</v>
      </c>
      <c r="E125" s="1">
        <v>0.84499999999999997</v>
      </c>
      <c r="F125" s="1" t="s">
        <v>118</v>
      </c>
      <c r="G125" s="1">
        <f>RADIANS(E125)</f>
        <v>1.4748032179352085E-2</v>
      </c>
      <c r="H125" s="1">
        <f t="shared" si="2"/>
        <v>0.99989124974457855</v>
      </c>
    </row>
    <row r="126" spans="1:8" x14ac:dyDescent="0.25">
      <c r="A126" s="1" t="s">
        <v>136</v>
      </c>
      <c r="B126" s="1" t="s">
        <v>21</v>
      </c>
      <c r="C126" s="1">
        <v>1</v>
      </c>
      <c r="D126" s="1" t="s">
        <v>125</v>
      </c>
      <c r="E126" s="1">
        <v>2.0249999999999999</v>
      </c>
      <c r="F126" s="1" t="s">
        <v>118</v>
      </c>
      <c r="G126" s="1">
        <f>RADIANS(E126)</f>
        <v>3.5342917352885174E-2</v>
      </c>
      <c r="H126" s="1">
        <f t="shared" si="2"/>
        <v>0.999375504106507</v>
      </c>
    </row>
    <row r="127" spans="1:8" x14ac:dyDescent="0.25">
      <c r="A127" s="1" t="s">
        <v>136</v>
      </c>
      <c r="B127" s="1" t="s">
        <v>22</v>
      </c>
      <c r="C127" s="1">
        <v>1</v>
      </c>
      <c r="D127" s="1" t="s">
        <v>125</v>
      </c>
      <c r="E127" s="1">
        <v>2.1880000000000002</v>
      </c>
      <c r="F127" s="1" t="s">
        <v>118</v>
      </c>
      <c r="G127" s="1">
        <f>RADIANS(E127)</f>
        <v>3.8187804033635933E-2</v>
      </c>
      <c r="H127" s="1">
        <f t="shared" si="2"/>
        <v>0.9992709344182088</v>
      </c>
    </row>
    <row r="128" spans="1:8" x14ac:dyDescent="0.25">
      <c r="A128" s="1" t="s">
        <v>136</v>
      </c>
      <c r="B128" s="1" t="s">
        <v>23</v>
      </c>
      <c r="C128" s="1">
        <v>1</v>
      </c>
      <c r="D128" s="1" t="s">
        <v>125</v>
      </c>
      <c r="E128" s="1">
        <v>6.1840000000000002</v>
      </c>
      <c r="F128" s="1" t="s">
        <v>118</v>
      </c>
      <c r="G128" s="1">
        <f>RADIANS(E128)</f>
        <v>0.10793116094332934</v>
      </c>
      <c r="H128" s="1">
        <f t="shared" si="2"/>
        <v>0.99418108431850749</v>
      </c>
    </row>
    <row r="129" spans="1:8" x14ac:dyDescent="0.25">
      <c r="A129" s="1" t="s">
        <v>136</v>
      </c>
      <c r="B129" s="1" t="s">
        <v>24</v>
      </c>
      <c r="C129" s="1">
        <v>1</v>
      </c>
      <c r="D129" s="1" t="s">
        <v>125</v>
      </c>
      <c r="E129" s="1">
        <v>6.2880000000000003</v>
      </c>
      <c r="F129" s="1" t="s">
        <v>118</v>
      </c>
      <c r="G129" s="1">
        <f>RADIANS(E129)</f>
        <v>0.10974630336540345</v>
      </c>
      <c r="H129" s="1">
        <f t="shared" si="2"/>
        <v>0.99398391635537997</v>
      </c>
    </row>
    <row r="130" spans="1:8" x14ac:dyDescent="0.25">
      <c r="A130" s="1" t="s">
        <v>136</v>
      </c>
      <c r="B130" s="1" t="s">
        <v>25</v>
      </c>
      <c r="C130" s="1">
        <v>1</v>
      </c>
      <c r="D130" s="1" t="s">
        <v>125</v>
      </c>
      <c r="E130" s="1">
        <v>2.9390000000000001</v>
      </c>
      <c r="F130" s="1" t="s">
        <v>118</v>
      </c>
      <c r="G130" s="1">
        <f>RADIANS(E130)</f>
        <v>5.1295226716113348E-2</v>
      </c>
      <c r="H130" s="1">
        <f t="shared" si="2"/>
        <v>0.99868468830006085</v>
      </c>
    </row>
    <row r="131" spans="1:8" x14ac:dyDescent="0.25">
      <c r="A131" s="1" t="s">
        <v>136</v>
      </c>
      <c r="B131" s="1" t="s">
        <v>26</v>
      </c>
      <c r="C131" s="1">
        <v>1</v>
      </c>
      <c r="D131" s="1" t="s">
        <v>125</v>
      </c>
      <c r="E131" s="1">
        <v>2.6509999999999998</v>
      </c>
      <c r="F131" s="1" t="s">
        <v>118</v>
      </c>
      <c r="G131" s="1">
        <f>RADIANS(E131)</f>
        <v>4.6268678470369674E-2</v>
      </c>
      <c r="H131" s="1">
        <f t="shared" si="2"/>
        <v>0.998929795640361</v>
      </c>
    </row>
    <row r="132" spans="1:8" x14ac:dyDescent="0.25">
      <c r="A132" s="1" t="s">
        <v>136</v>
      </c>
      <c r="B132" s="1" t="s">
        <v>27</v>
      </c>
      <c r="C132" s="1">
        <v>1</v>
      </c>
      <c r="D132" s="1" t="s">
        <v>125</v>
      </c>
      <c r="E132" s="1">
        <v>4.0380000000000003</v>
      </c>
      <c r="F132" s="1" t="s">
        <v>118</v>
      </c>
      <c r="G132" s="1">
        <f>RADIANS(E132)</f>
        <v>7.0476395195531033E-2</v>
      </c>
      <c r="H132" s="1">
        <f t="shared" si="2"/>
        <v>0.99751756661982072</v>
      </c>
    </row>
    <row r="133" spans="1:8" x14ac:dyDescent="0.25">
      <c r="A133" s="1" t="s">
        <v>136</v>
      </c>
      <c r="B133" s="1" t="s">
        <v>28</v>
      </c>
      <c r="C133" s="1">
        <v>1</v>
      </c>
      <c r="D133" s="1" t="s">
        <v>125</v>
      </c>
      <c r="E133" s="1">
        <v>3.879</v>
      </c>
      <c r="F133" s="1" t="s">
        <v>118</v>
      </c>
      <c r="G133" s="1">
        <f>RADIANS(E133)</f>
        <v>6.7701321684860039E-2</v>
      </c>
      <c r="H133" s="1">
        <f t="shared" si="2"/>
        <v>0.99770914072848949</v>
      </c>
    </row>
    <row r="134" spans="1:8" x14ac:dyDescent="0.25">
      <c r="A134" s="1" t="s">
        <v>136</v>
      </c>
      <c r="B134" s="1" t="s">
        <v>30</v>
      </c>
      <c r="C134" s="1">
        <v>1</v>
      </c>
      <c r="D134" s="1" t="s">
        <v>125</v>
      </c>
      <c r="E134" s="1">
        <v>3.7469999999999999</v>
      </c>
      <c r="F134" s="1" t="s">
        <v>118</v>
      </c>
      <c r="G134" s="1">
        <f>RADIANS(E134)</f>
        <v>6.539748707222752E-2</v>
      </c>
      <c r="H134" s="1">
        <f t="shared" si="2"/>
        <v>0.99786234637059701</v>
      </c>
    </row>
    <row r="135" spans="1:8" x14ac:dyDescent="0.25">
      <c r="A135" s="1" t="s">
        <v>136</v>
      </c>
      <c r="B135" s="1" t="s">
        <v>31</v>
      </c>
      <c r="C135" s="1">
        <v>1</v>
      </c>
      <c r="D135" s="1" t="s">
        <v>11</v>
      </c>
      <c r="E135" s="1">
        <v>4.6029999999999998</v>
      </c>
      <c r="F135" s="1" t="s">
        <v>118</v>
      </c>
      <c r="G135" s="1">
        <f>RADIANS(E135)</f>
        <v>8.0337505469298978E-2</v>
      </c>
      <c r="H135" s="1">
        <f t="shared" si="2"/>
        <v>0.99677467788402785</v>
      </c>
    </row>
    <row r="136" spans="1:8" x14ac:dyDescent="0.25">
      <c r="A136" s="1" t="s">
        <v>136</v>
      </c>
      <c r="B136" s="1" t="s">
        <v>32</v>
      </c>
      <c r="C136" s="1">
        <v>1</v>
      </c>
      <c r="D136" s="1" t="s">
        <v>11</v>
      </c>
      <c r="E136" s="1">
        <v>1.552</v>
      </c>
      <c r="F136" s="1" t="s">
        <v>118</v>
      </c>
      <c r="G136" s="1">
        <f>RADIANS(E136)</f>
        <v>2.7087509990951997E-2</v>
      </c>
      <c r="H136" s="1">
        <f t="shared" si="2"/>
        <v>0.99963315583254664</v>
      </c>
    </row>
    <row r="137" spans="1:8" x14ac:dyDescent="0.25">
      <c r="A137" s="1" t="s">
        <v>136</v>
      </c>
      <c r="B137" s="1" t="s">
        <v>33</v>
      </c>
      <c r="C137" s="1">
        <v>1</v>
      </c>
      <c r="D137" s="1" t="s">
        <v>125</v>
      </c>
      <c r="E137" s="1">
        <v>1.8340000000000001</v>
      </c>
      <c r="F137" s="1" t="s">
        <v>118</v>
      </c>
      <c r="G137" s="1">
        <f>RADIANS(E137)</f>
        <v>3.2009338481576007E-2</v>
      </c>
      <c r="H137" s="1">
        <f t="shared" si="2"/>
        <v>0.99948774486518166</v>
      </c>
    </row>
    <row r="138" spans="1:8" x14ac:dyDescent="0.25">
      <c r="A138" s="1" t="s">
        <v>136</v>
      </c>
      <c r="B138" s="1" t="s">
        <v>34</v>
      </c>
      <c r="C138" s="1">
        <v>1</v>
      </c>
      <c r="D138" s="1" t="s">
        <v>125</v>
      </c>
      <c r="E138" s="1">
        <v>9.984</v>
      </c>
      <c r="F138" s="1" t="s">
        <v>118</v>
      </c>
      <c r="G138" s="1">
        <f>RADIANS(E138)</f>
        <v>0.17425367251911386</v>
      </c>
      <c r="H138" s="1">
        <f t="shared" si="2"/>
        <v>0.9848562063319557</v>
      </c>
    </row>
    <row r="139" spans="1:8" x14ac:dyDescent="0.25">
      <c r="A139" s="1" t="s">
        <v>136</v>
      </c>
      <c r="B139" s="1" t="s">
        <v>35</v>
      </c>
      <c r="C139" s="1">
        <v>1</v>
      </c>
      <c r="D139" s="1" t="s">
        <v>125</v>
      </c>
      <c r="E139" s="1">
        <v>1.361</v>
      </c>
      <c r="F139" s="1" t="s">
        <v>118</v>
      </c>
      <c r="G139" s="1">
        <f>RADIANS(E139)</f>
        <v>2.3753931119642826E-2</v>
      </c>
      <c r="H139" s="1">
        <f t="shared" si="2"/>
        <v>0.99971788864364919</v>
      </c>
    </row>
    <row r="140" spans="1:8" x14ac:dyDescent="0.25">
      <c r="A140" s="1" t="s">
        <v>136</v>
      </c>
      <c r="B140" s="1" t="s">
        <v>36</v>
      </c>
      <c r="C140" s="1">
        <v>1</v>
      </c>
      <c r="D140" s="1" t="s">
        <v>125</v>
      </c>
      <c r="E140" s="1">
        <v>1.26</v>
      </c>
      <c r="F140" s="1" t="s">
        <v>118</v>
      </c>
      <c r="G140" s="1">
        <f>RADIANS(E140)</f>
        <v>2.1991148575128551E-2</v>
      </c>
      <c r="H140" s="1">
        <f t="shared" si="2"/>
        <v>0.99975820443698404</v>
      </c>
    </row>
    <row r="141" spans="1:8" x14ac:dyDescent="0.25">
      <c r="A141" s="1" t="s">
        <v>136</v>
      </c>
      <c r="B141" s="1" t="s">
        <v>37</v>
      </c>
      <c r="C141" s="1">
        <v>1</v>
      </c>
      <c r="D141" s="1" t="s">
        <v>11</v>
      </c>
      <c r="E141" s="1">
        <v>11.557</v>
      </c>
      <c r="F141" s="1" t="s">
        <v>118</v>
      </c>
      <c r="G141" s="1">
        <f>RADIANS(E141)</f>
        <v>0.20170770165298468</v>
      </c>
      <c r="H141" s="1">
        <f t="shared" si="2"/>
        <v>0.97972588100479374</v>
      </c>
    </row>
    <row r="142" spans="1:8" x14ac:dyDescent="0.25">
      <c r="A142" s="1" t="s">
        <v>136</v>
      </c>
      <c r="B142" s="1" t="s">
        <v>38</v>
      </c>
      <c r="C142" s="1">
        <v>1</v>
      </c>
      <c r="D142" s="1" t="s">
        <v>125</v>
      </c>
      <c r="E142" s="1">
        <v>2.4620000000000002</v>
      </c>
      <c r="F142" s="1" t="s">
        <v>118</v>
      </c>
      <c r="G142" s="1">
        <f>RADIANS(E142)</f>
        <v>4.29700061841004E-2</v>
      </c>
      <c r="H142" s="1">
        <f t="shared" si="2"/>
        <v>0.9990769313285307</v>
      </c>
    </row>
    <row r="143" spans="1:8" x14ac:dyDescent="0.25">
      <c r="A143" s="1" t="s">
        <v>136</v>
      </c>
      <c r="B143" s="1" t="s">
        <v>39</v>
      </c>
      <c r="C143" s="1">
        <v>1</v>
      </c>
      <c r="D143" s="1" t="s">
        <v>125</v>
      </c>
      <c r="E143" s="1">
        <v>5.165</v>
      </c>
      <c r="F143" s="1" t="s">
        <v>118</v>
      </c>
      <c r="G143" s="1">
        <f>RADIANS(E143)</f>
        <v>9.0146255865507119E-2</v>
      </c>
      <c r="H143" s="1">
        <f t="shared" si="2"/>
        <v>0.99593957709493564</v>
      </c>
    </row>
    <row r="144" spans="1:8" x14ac:dyDescent="0.25">
      <c r="A144" s="1" t="s">
        <v>136</v>
      </c>
      <c r="B144" s="1" t="s">
        <v>40</v>
      </c>
      <c r="C144" s="1">
        <v>1</v>
      </c>
      <c r="D144" s="1" t="s">
        <v>11</v>
      </c>
      <c r="E144" s="1">
        <v>3.5049999999999999</v>
      </c>
      <c r="F144" s="1" t="s">
        <v>118</v>
      </c>
      <c r="G144" s="1">
        <f>RADIANS(E144)</f>
        <v>6.1173790282401247E-2</v>
      </c>
      <c r="H144" s="1">
        <f t="shared" si="2"/>
        <v>0.99812946713116601</v>
      </c>
    </row>
    <row r="145" spans="1:8" x14ac:dyDescent="0.25">
      <c r="A145" s="1" t="s">
        <v>136</v>
      </c>
      <c r="B145" s="1" t="s">
        <v>44</v>
      </c>
      <c r="C145" s="1">
        <v>1</v>
      </c>
      <c r="D145" s="1" t="s">
        <v>125</v>
      </c>
      <c r="E145" s="1">
        <v>5.3760000000000003</v>
      </c>
      <c r="F145" s="1" t="s">
        <v>118</v>
      </c>
      <c r="G145" s="1">
        <f>RADIANS(E145)</f>
        <v>9.3828900587215158E-2</v>
      </c>
      <c r="H145" s="1">
        <f t="shared" si="2"/>
        <v>0.99560129725956137</v>
      </c>
    </row>
    <row r="146" spans="1:8" x14ac:dyDescent="0.25">
      <c r="A146" s="1" t="s">
        <v>136</v>
      </c>
      <c r="B146" s="1" t="s">
        <v>48</v>
      </c>
      <c r="C146" s="1">
        <v>1</v>
      </c>
      <c r="D146" s="1" t="s">
        <v>11</v>
      </c>
      <c r="E146" s="1">
        <v>2.1659999999999999</v>
      </c>
      <c r="F146" s="1" t="s">
        <v>118</v>
      </c>
      <c r="G146" s="1">
        <f>RADIANS(E146)</f>
        <v>3.7803831598197175E-2</v>
      </c>
      <c r="H146" s="1">
        <f t="shared" si="2"/>
        <v>0.9992855202546792</v>
      </c>
    </row>
    <row r="147" spans="1:8" x14ac:dyDescent="0.25">
      <c r="A147" s="1" t="s">
        <v>136</v>
      </c>
      <c r="B147" s="1" t="s">
        <v>49</v>
      </c>
      <c r="C147" s="1">
        <v>1</v>
      </c>
      <c r="D147" s="1" t="s">
        <v>125</v>
      </c>
      <c r="E147" s="1">
        <v>6.0229999999999997</v>
      </c>
      <c r="F147" s="1" t="s">
        <v>118</v>
      </c>
      <c r="G147" s="1">
        <f>RADIANS(E147)</f>
        <v>0.10512118084761847</v>
      </c>
      <c r="H147" s="1">
        <f t="shared" si="2"/>
        <v>0.99447985482501222</v>
      </c>
    </row>
    <row r="148" spans="1:8" x14ac:dyDescent="0.25">
      <c r="A148" s="1" t="s">
        <v>136</v>
      </c>
      <c r="B148" s="1" t="s">
        <v>49</v>
      </c>
      <c r="C148" s="1">
        <v>2</v>
      </c>
      <c r="D148" s="1" t="s">
        <v>125</v>
      </c>
      <c r="E148" s="1">
        <v>13.65</v>
      </c>
      <c r="F148" s="1" t="s">
        <v>118</v>
      </c>
      <c r="G148" s="1">
        <f>RADIANS(E148)</f>
        <v>0.23823744289722598</v>
      </c>
      <c r="H148" s="1">
        <f t="shared" si="2"/>
        <v>0.97175543030511258</v>
      </c>
    </row>
    <row r="149" spans="1:8" x14ac:dyDescent="0.25">
      <c r="A149" s="1" t="s">
        <v>136</v>
      </c>
      <c r="B149" s="1" t="s">
        <v>50</v>
      </c>
      <c r="C149" s="1">
        <v>1</v>
      </c>
      <c r="D149" s="1" t="s">
        <v>125</v>
      </c>
      <c r="E149" s="1">
        <v>1.444</v>
      </c>
      <c r="F149" s="1" t="s">
        <v>118</v>
      </c>
      <c r="G149" s="1">
        <f>RADIANS(E149)</f>
        <v>2.5202554398798118E-2</v>
      </c>
      <c r="H149" s="1">
        <f t="shared" si="2"/>
        <v>0.99968243243550436</v>
      </c>
    </row>
    <row r="150" spans="1:8" x14ac:dyDescent="0.25">
      <c r="A150" s="1" t="s">
        <v>136</v>
      </c>
      <c r="B150" s="1" t="s">
        <v>51</v>
      </c>
      <c r="C150" s="1">
        <v>1</v>
      </c>
      <c r="D150" s="1" t="s">
        <v>125</v>
      </c>
      <c r="E150" s="1">
        <v>1.3420000000000001</v>
      </c>
      <c r="F150" s="1" t="s">
        <v>118</v>
      </c>
      <c r="G150" s="1">
        <f>RADIANS(E150)</f>
        <v>2.3422318561763904E-2</v>
      </c>
      <c r="H150" s="1">
        <f t="shared" si="2"/>
        <v>0.99972571003667687</v>
      </c>
    </row>
    <row r="151" spans="1:8" x14ac:dyDescent="0.25">
      <c r="A151" s="1" t="s">
        <v>136</v>
      </c>
      <c r="B151" s="1" t="s">
        <v>52</v>
      </c>
      <c r="C151" s="1">
        <v>1</v>
      </c>
      <c r="D151" s="1" t="s">
        <v>11</v>
      </c>
      <c r="E151" s="1">
        <v>8.2620000000000005</v>
      </c>
      <c r="F151" s="1" t="s">
        <v>118</v>
      </c>
      <c r="G151" s="1">
        <f>RADIANS(E151)</f>
        <v>0.14419910279977152</v>
      </c>
      <c r="H151" s="1">
        <f t="shared" si="2"/>
        <v>0.98962131208993342</v>
      </c>
    </row>
    <row r="152" spans="1:8" x14ac:dyDescent="0.25">
      <c r="A152" s="1" t="s">
        <v>136</v>
      </c>
      <c r="B152" s="1" t="s">
        <v>53</v>
      </c>
      <c r="C152" s="1">
        <v>1</v>
      </c>
      <c r="D152" s="1" t="s">
        <v>11</v>
      </c>
      <c r="E152" s="1">
        <v>4.8170000000000002</v>
      </c>
      <c r="F152" s="1" t="s">
        <v>118</v>
      </c>
      <c r="G152" s="1">
        <f>RADIANS(E152)</f>
        <v>8.4072510068566864E-2</v>
      </c>
      <c r="H152" s="1">
        <f t="shared" si="2"/>
        <v>0.99646798767111533</v>
      </c>
    </row>
    <row r="153" spans="1:8" x14ac:dyDescent="0.25">
      <c r="A153" s="1" t="s">
        <v>136</v>
      </c>
      <c r="B153" s="1" t="s">
        <v>53</v>
      </c>
      <c r="C153" s="1">
        <v>2</v>
      </c>
      <c r="D153" s="1" t="s">
        <v>11</v>
      </c>
      <c r="E153" s="1">
        <v>3.577</v>
      </c>
      <c r="F153" s="1" t="s">
        <v>118</v>
      </c>
      <c r="G153" s="1">
        <f>RADIANS(E153)</f>
        <v>6.2430427343837164E-2</v>
      </c>
      <c r="H153" s="1">
        <f t="shared" si="2"/>
        <v>0.99805185374528815</v>
      </c>
    </row>
    <row r="154" spans="1:8" x14ac:dyDescent="0.25">
      <c r="A154" s="1" t="s">
        <v>136</v>
      </c>
      <c r="B154" s="1" t="s">
        <v>54</v>
      </c>
      <c r="C154" s="1">
        <v>1</v>
      </c>
      <c r="D154" s="1" t="s">
        <v>11</v>
      </c>
      <c r="E154" s="1">
        <v>8.3699999999999992</v>
      </c>
      <c r="F154" s="1" t="s">
        <v>118</v>
      </c>
      <c r="G154" s="1">
        <f>RADIANS(E154)</f>
        <v>0.14608405839192537</v>
      </c>
      <c r="H154" s="1">
        <f t="shared" si="2"/>
        <v>0.98934868624707395</v>
      </c>
    </row>
    <row r="155" spans="1:8" x14ac:dyDescent="0.25">
      <c r="A155" s="1" t="s">
        <v>136</v>
      </c>
      <c r="B155" s="1" t="s">
        <v>55</v>
      </c>
      <c r="C155" s="1">
        <v>1</v>
      </c>
      <c r="D155" s="1" t="s">
        <v>11</v>
      </c>
      <c r="E155" s="1">
        <v>5.5369999999999999</v>
      </c>
      <c r="F155" s="1" t="s">
        <v>118</v>
      </c>
      <c r="G155" s="1">
        <f>RADIANS(E155)</f>
        <v>9.6638880682926032E-2</v>
      </c>
      <c r="H155" s="1">
        <f t="shared" si="2"/>
        <v>0.99533409633445102</v>
      </c>
    </row>
    <row r="156" spans="1:8" x14ac:dyDescent="0.25">
      <c r="A156" s="1" t="s">
        <v>136</v>
      </c>
      <c r="B156" s="1" t="s">
        <v>55</v>
      </c>
      <c r="C156" s="1">
        <v>2</v>
      </c>
      <c r="D156" s="1" t="s">
        <v>11</v>
      </c>
      <c r="E156" s="1">
        <v>4.891</v>
      </c>
      <c r="F156" s="1" t="s">
        <v>118</v>
      </c>
      <c r="G156" s="1">
        <f>RADIANS(E156)</f>
        <v>8.5364053715042659E-2</v>
      </c>
      <c r="H156" s="1">
        <f t="shared" si="2"/>
        <v>0.99635870115784486</v>
      </c>
    </row>
    <row r="157" spans="1:8" x14ac:dyDescent="0.25">
      <c r="A157" s="1" t="s">
        <v>136</v>
      </c>
      <c r="B157" s="1" t="s">
        <v>56</v>
      </c>
      <c r="C157" s="1">
        <v>1</v>
      </c>
      <c r="D157" s="1" t="s">
        <v>125</v>
      </c>
      <c r="E157" s="1">
        <v>4.5570000000000004</v>
      </c>
      <c r="F157" s="1" t="s">
        <v>118</v>
      </c>
      <c r="G157" s="1">
        <f>RADIANS(E157)</f>
        <v>7.9534654013381598E-2</v>
      </c>
      <c r="H157" s="1">
        <f t="shared" si="2"/>
        <v>0.99683878635623624</v>
      </c>
    </row>
    <row r="158" spans="1:8" x14ac:dyDescent="0.25">
      <c r="A158" s="1" t="s">
        <v>136</v>
      </c>
      <c r="B158" s="1" t="s">
        <v>57</v>
      </c>
      <c r="C158" s="1">
        <v>1</v>
      </c>
      <c r="D158" s="1" t="s">
        <v>11</v>
      </c>
      <c r="E158" s="1">
        <v>4.8339999999999996</v>
      </c>
      <c r="F158" s="1" t="s">
        <v>118</v>
      </c>
      <c r="G158" s="1">
        <f>RADIANS(E158)</f>
        <v>8.4369216041405889E-2</v>
      </c>
      <c r="H158" s="1">
        <f t="shared" si="2"/>
        <v>0.99644302836923149</v>
      </c>
    </row>
    <row r="159" spans="1:8" x14ac:dyDescent="0.25">
      <c r="A159" s="1" t="s">
        <v>136</v>
      </c>
      <c r="B159" s="1" t="s">
        <v>58</v>
      </c>
      <c r="C159" s="1">
        <v>1</v>
      </c>
      <c r="D159" s="1" t="s">
        <v>11</v>
      </c>
      <c r="E159" s="1">
        <v>5.1790000000000003</v>
      </c>
      <c r="F159" s="1" t="s">
        <v>118</v>
      </c>
      <c r="G159" s="1">
        <f>RADIANS(E159)</f>
        <v>9.0390601960786326E-2</v>
      </c>
      <c r="H159" s="1">
        <f t="shared" si="2"/>
        <v>0.9959175502991382</v>
      </c>
    </row>
    <row r="160" spans="1:8" x14ac:dyDescent="0.25">
      <c r="A160" s="1" t="s">
        <v>136</v>
      </c>
      <c r="B160" s="1" t="s">
        <v>58</v>
      </c>
      <c r="C160" s="1">
        <v>2</v>
      </c>
      <c r="D160" s="1" t="s">
        <v>11</v>
      </c>
      <c r="E160" s="1">
        <v>5.4370000000000003</v>
      </c>
      <c r="F160" s="1" t="s">
        <v>118</v>
      </c>
      <c r="G160" s="1">
        <f>RADIANS(E160)</f>
        <v>9.48935514309317E-2</v>
      </c>
      <c r="H160" s="1">
        <f t="shared" si="2"/>
        <v>0.99550098452499125</v>
      </c>
    </row>
    <row r="161" spans="1:8" x14ac:dyDescent="0.25">
      <c r="A161" s="1" t="s">
        <v>136</v>
      </c>
      <c r="B161" s="1" t="s">
        <v>59</v>
      </c>
      <c r="C161" s="1">
        <v>1</v>
      </c>
      <c r="D161" s="1" t="s">
        <v>125</v>
      </c>
      <c r="E161" s="1">
        <v>4.734</v>
      </c>
      <c r="F161" s="1" t="s">
        <v>118</v>
      </c>
      <c r="G161" s="1">
        <f>RADIANS(E161)</f>
        <v>8.2623886789411558E-2</v>
      </c>
      <c r="H161" s="1">
        <f t="shared" si="2"/>
        <v>0.99658858805424622</v>
      </c>
    </row>
    <row r="162" spans="1:8" x14ac:dyDescent="0.25">
      <c r="A162" s="1" t="s">
        <v>136</v>
      </c>
      <c r="B162" s="1" t="s">
        <v>59</v>
      </c>
      <c r="C162" s="1">
        <v>2</v>
      </c>
      <c r="D162" s="1" t="s">
        <v>125</v>
      </c>
      <c r="E162" s="1">
        <v>4.8520000000000003</v>
      </c>
      <c r="F162" s="1" t="s">
        <v>118</v>
      </c>
      <c r="G162" s="1">
        <f>RADIANS(E162)</f>
        <v>8.4683375306764869E-2</v>
      </c>
      <c r="H162" s="1">
        <f t="shared" si="2"/>
        <v>0.99641650525998693</v>
      </c>
    </row>
    <row r="163" spans="1:8" x14ac:dyDescent="0.25">
      <c r="A163" s="1" t="s">
        <v>136</v>
      </c>
      <c r="B163" s="1" t="s">
        <v>60</v>
      </c>
      <c r="C163" s="1">
        <v>1</v>
      </c>
      <c r="D163" s="1" t="s">
        <v>125</v>
      </c>
      <c r="E163" s="1">
        <v>8.8230000000000004</v>
      </c>
      <c r="F163" s="1" t="s">
        <v>118</v>
      </c>
      <c r="G163" s="1">
        <f>RADIANS(E163)</f>
        <v>0.1539903999034597</v>
      </c>
      <c r="H163" s="1">
        <f t="shared" ref="H163:H173" si="3">COS(G163)</f>
        <v>0.98816688937465269</v>
      </c>
    </row>
    <row r="164" spans="1:8" x14ac:dyDescent="0.25">
      <c r="A164" s="1" t="s">
        <v>136</v>
      </c>
      <c r="B164" s="1" t="s">
        <v>61</v>
      </c>
      <c r="C164" s="1">
        <v>1</v>
      </c>
      <c r="D164" s="1" t="s">
        <v>11</v>
      </c>
      <c r="E164" s="1">
        <v>2.71</v>
      </c>
      <c r="F164" s="1" t="s">
        <v>118</v>
      </c>
      <c r="G164" s="1">
        <f>RADIANS(E164)</f>
        <v>4.729842272904633E-2</v>
      </c>
      <c r="H164" s="1">
        <f t="shared" si="3"/>
        <v>0.99888163812141084</v>
      </c>
    </row>
    <row r="165" spans="1:8" x14ac:dyDescent="0.25">
      <c r="A165" s="1" t="s">
        <v>136</v>
      </c>
      <c r="B165" s="1" t="s">
        <v>62</v>
      </c>
      <c r="C165" s="1">
        <v>1</v>
      </c>
      <c r="D165" s="1" t="s">
        <v>11</v>
      </c>
      <c r="E165" s="1">
        <v>2.8330000000000002</v>
      </c>
      <c r="F165" s="1" t="s">
        <v>118</v>
      </c>
      <c r="G165" s="1">
        <f>RADIANS(E165)</f>
        <v>4.9445177708999359E-2</v>
      </c>
      <c r="H165" s="1">
        <f t="shared" si="3"/>
        <v>0.99877783622920957</v>
      </c>
    </row>
    <row r="166" spans="1:8" x14ac:dyDescent="0.25">
      <c r="A166" s="1" t="s">
        <v>136</v>
      </c>
      <c r="B166" s="1" t="s">
        <v>62</v>
      </c>
      <c r="C166" s="1">
        <v>2</v>
      </c>
      <c r="D166" s="1" t="s">
        <v>11</v>
      </c>
      <c r="E166" s="1">
        <v>1.887</v>
      </c>
      <c r="F166" s="1" t="s">
        <v>118</v>
      </c>
      <c r="G166" s="1">
        <f>RADIANS(E166)</f>
        <v>3.2934362985132998E-2</v>
      </c>
      <c r="H166" s="1">
        <f t="shared" si="3"/>
        <v>0.99945771288702279</v>
      </c>
    </row>
    <row r="167" spans="1:8" x14ac:dyDescent="0.25">
      <c r="A167" s="1" t="s">
        <v>136</v>
      </c>
      <c r="B167" s="1" t="s">
        <v>63</v>
      </c>
      <c r="C167" s="1">
        <v>1</v>
      </c>
      <c r="D167" s="1" t="s">
        <v>11</v>
      </c>
      <c r="E167" s="1">
        <v>1.921</v>
      </c>
      <c r="F167" s="1" t="s">
        <v>118</v>
      </c>
      <c r="G167" s="1">
        <f>RADIANS(E167)</f>
        <v>3.352777493081107E-2</v>
      </c>
      <c r="H167" s="1">
        <f t="shared" si="3"/>
        <v>0.99943799680325063</v>
      </c>
    </row>
    <row r="168" spans="1:8" x14ac:dyDescent="0.25">
      <c r="A168" s="1" t="s">
        <v>136</v>
      </c>
      <c r="B168" s="1" t="s">
        <v>64</v>
      </c>
      <c r="C168" s="1">
        <v>1</v>
      </c>
      <c r="D168" s="1" t="s">
        <v>125</v>
      </c>
      <c r="E168" s="1">
        <v>5.883</v>
      </c>
      <c r="F168" s="1" t="s">
        <v>118</v>
      </c>
      <c r="G168" s="1">
        <f>RADIANS(E168)</f>
        <v>0.10267771989482641</v>
      </c>
      <c r="H168" s="1">
        <f t="shared" si="3"/>
        <v>0.99473327249230514</v>
      </c>
    </row>
    <row r="169" spans="1:8" x14ac:dyDescent="0.25">
      <c r="A169" s="1" t="s">
        <v>136</v>
      </c>
      <c r="B169" s="1" t="s">
        <v>66</v>
      </c>
      <c r="C169" s="1">
        <v>1</v>
      </c>
      <c r="D169" s="1" t="s">
        <v>11</v>
      </c>
      <c r="E169" s="1">
        <v>1.831</v>
      </c>
      <c r="F169" s="1" t="s">
        <v>118</v>
      </c>
      <c r="G169" s="1">
        <f>RADIANS(E169)</f>
        <v>3.1956978604016174E-2</v>
      </c>
      <c r="H169" s="1">
        <f t="shared" si="3"/>
        <v>0.99948941921395784</v>
      </c>
    </row>
    <row r="170" spans="1:8" x14ac:dyDescent="0.25">
      <c r="A170" s="1" t="s">
        <v>136</v>
      </c>
      <c r="B170" s="1" t="s">
        <v>69</v>
      </c>
      <c r="C170" s="1">
        <v>1</v>
      </c>
      <c r="D170" s="1" t="s">
        <v>125</v>
      </c>
      <c r="E170" s="1">
        <v>3.8679999999999999</v>
      </c>
      <c r="F170" s="1" t="s">
        <v>118</v>
      </c>
      <c r="G170" s="1">
        <f>RADIANS(E170)</f>
        <v>6.7509335467140663E-2</v>
      </c>
      <c r="H170" s="1">
        <f t="shared" si="3"/>
        <v>0.99772211013512691</v>
      </c>
    </row>
    <row r="171" spans="1:8" x14ac:dyDescent="0.25">
      <c r="A171" s="1" t="s">
        <v>136</v>
      </c>
      <c r="B171" s="1" t="s">
        <v>70</v>
      </c>
      <c r="C171" s="1">
        <v>1</v>
      </c>
      <c r="D171" s="1" t="s">
        <v>125</v>
      </c>
      <c r="E171" s="1">
        <v>2.5920000000000001</v>
      </c>
      <c r="F171" s="1" t="s">
        <v>118</v>
      </c>
      <c r="G171" s="1">
        <f>RADIANS(E171)</f>
        <v>4.5238934211693026E-2</v>
      </c>
      <c r="H171" s="1">
        <f t="shared" si="3"/>
        <v>0.99897689392098254</v>
      </c>
    </row>
    <row r="172" spans="1:8" x14ac:dyDescent="0.25">
      <c r="A172" s="1" t="s">
        <v>136</v>
      </c>
      <c r="B172" s="1" t="s">
        <v>71</v>
      </c>
      <c r="C172" s="1">
        <v>1</v>
      </c>
      <c r="D172" s="1" t="s">
        <v>11</v>
      </c>
      <c r="E172" s="1">
        <v>2.516</v>
      </c>
      <c r="F172" s="1" t="s">
        <v>118</v>
      </c>
      <c r="G172" s="1">
        <f>RADIANS(E172)</f>
        <v>4.391248398017733E-2</v>
      </c>
      <c r="H172" s="1">
        <f t="shared" si="3"/>
        <v>0.99903600179726182</v>
      </c>
    </row>
    <row r="173" spans="1:8" x14ac:dyDescent="0.25">
      <c r="A173" s="1" t="s">
        <v>136</v>
      </c>
      <c r="B173" s="1" t="s">
        <v>74</v>
      </c>
      <c r="C173" s="1">
        <v>1</v>
      </c>
      <c r="D173" s="1" t="s">
        <v>11</v>
      </c>
      <c r="E173" s="1">
        <v>5.6310000000000002</v>
      </c>
      <c r="F173" s="1" t="s">
        <v>118</v>
      </c>
      <c r="G173" s="1">
        <f>RADIANS(E173)</f>
        <v>9.8279490179800699E-2</v>
      </c>
      <c r="H173" s="1">
        <f t="shared" si="3"/>
        <v>0.99517445688457196</v>
      </c>
    </row>
    <row r="175" spans="1:8" x14ac:dyDescent="0.25">
      <c r="A175" s="1" t="s">
        <v>136</v>
      </c>
      <c r="B175" s="1" t="s">
        <v>9</v>
      </c>
      <c r="C175" s="1">
        <v>1</v>
      </c>
      <c r="D175" s="1" t="s">
        <v>11</v>
      </c>
      <c r="E175" s="1">
        <v>5.0720000000000001</v>
      </c>
      <c r="F175" s="1" t="s">
        <v>200</v>
      </c>
      <c r="G175" s="1">
        <f>RADIANS(E175)</f>
        <v>8.8523099661152391E-2</v>
      </c>
      <c r="H175" s="1">
        <f>COS(G175)</f>
        <v>0.99608438842041458</v>
      </c>
    </row>
    <row r="176" spans="1:8" x14ac:dyDescent="0.25">
      <c r="A176" s="1" t="s">
        <v>136</v>
      </c>
      <c r="B176" s="1" t="s">
        <v>13</v>
      </c>
      <c r="C176" s="1">
        <v>1</v>
      </c>
      <c r="D176" s="1" t="s">
        <v>11</v>
      </c>
      <c r="E176" s="1">
        <v>4.7519999999999998</v>
      </c>
      <c r="F176" s="1" t="s">
        <v>200</v>
      </c>
      <c r="G176" s="1">
        <f>RADIANS(E176)</f>
        <v>8.2938046054770537E-2</v>
      </c>
      <c r="H176" s="1">
        <f>COS(G176)</f>
        <v>0.99656261133888202</v>
      </c>
    </row>
    <row r="177" spans="1:8" x14ac:dyDescent="0.25">
      <c r="A177" s="1" t="s">
        <v>136</v>
      </c>
      <c r="B177" s="1" t="s">
        <v>14</v>
      </c>
      <c r="C177" s="1">
        <v>1</v>
      </c>
      <c r="D177" s="1" t="s">
        <v>11</v>
      </c>
      <c r="E177" s="1">
        <v>3.4390000000000001</v>
      </c>
      <c r="F177" s="1" t="s">
        <v>200</v>
      </c>
      <c r="G177" s="1">
        <f>RADIANS(E177)</f>
        <v>6.0021872976084994E-2</v>
      </c>
      <c r="H177" s="1">
        <f t="shared" ref="H177:H240" si="4">COS(G177)</f>
        <v>0.9981992281051415</v>
      </c>
    </row>
    <row r="178" spans="1:8" x14ac:dyDescent="0.25">
      <c r="A178" s="1" t="s">
        <v>136</v>
      </c>
      <c r="B178" s="1" t="s">
        <v>15</v>
      </c>
      <c r="C178" s="1">
        <v>1</v>
      </c>
      <c r="D178" s="1" t="s">
        <v>11</v>
      </c>
      <c r="E178" s="1">
        <v>1.379</v>
      </c>
      <c r="F178" s="1" t="s">
        <v>200</v>
      </c>
      <c r="G178" s="1">
        <f>RADIANS(E178)</f>
        <v>2.4068090385001805E-2</v>
      </c>
      <c r="H178" s="1">
        <f t="shared" si="4"/>
        <v>0.99971037749388891</v>
      </c>
    </row>
    <row r="179" spans="1:8" x14ac:dyDescent="0.25">
      <c r="A179" s="1" t="s">
        <v>136</v>
      </c>
      <c r="B179" s="1" t="s">
        <v>16</v>
      </c>
      <c r="C179" s="1">
        <v>1</v>
      </c>
      <c r="D179" s="1" t="s">
        <v>10</v>
      </c>
      <c r="E179" s="1">
        <v>10.863</v>
      </c>
      <c r="F179" s="1" t="s">
        <v>200</v>
      </c>
      <c r="G179" s="1">
        <f>RADIANS(E179)</f>
        <v>0.18959511664414402</v>
      </c>
      <c r="H179" s="1">
        <f t="shared" si="4"/>
        <v>0.98208062044812527</v>
      </c>
    </row>
    <row r="180" spans="1:8" x14ac:dyDescent="0.25">
      <c r="A180" s="1" t="s">
        <v>136</v>
      </c>
      <c r="B180" s="1" t="s">
        <v>17</v>
      </c>
      <c r="C180" s="1">
        <v>1</v>
      </c>
      <c r="D180" s="1" t="s">
        <v>11</v>
      </c>
      <c r="E180" s="1">
        <v>3.2989999999999999</v>
      </c>
      <c r="F180" s="1" t="s">
        <v>200</v>
      </c>
      <c r="G180" s="1">
        <f>RADIANS(E180)</f>
        <v>5.7578412023292933E-2</v>
      </c>
      <c r="H180" s="1">
        <f t="shared" si="4"/>
        <v>0.99834282114377326</v>
      </c>
    </row>
    <row r="181" spans="1:8" x14ac:dyDescent="0.25">
      <c r="A181" s="1" t="s">
        <v>136</v>
      </c>
      <c r="B181" s="1" t="s">
        <v>18</v>
      </c>
      <c r="C181" s="1">
        <v>1</v>
      </c>
      <c r="D181" s="1" t="s">
        <v>11</v>
      </c>
      <c r="E181" s="1">
        <v>2.891</v>
      </c>
      <c r="F181" s="1" t="s">
        <v>200</v>
      </c>
      <c r="G181" s="1">
        <f>RADIANS(E181)</f>
        <v>5.0457468675156068E-2</v>
      </c>
      <c r="H181" s="1">
        <f t="shared" si="4"/>
        <v>0.99872729198339072</v>
      </c>
    </row>
    <row r="182" spans="1:8" x14ac:dyDescent="0.25">
      <c r="A182" s="1" t="s">
        <v>136</v>
      </c>
      <c r="B182" s="1" t="s">
        <v>19</v>
      </c>
      <c r="C182" s="1">
        <v>1</v>
      </c>
      <c r="D182" s="1" t="s">
        <v>11</v>
      </c>
      <c r="E182" s="1">
        <v>9.4979999999999993</v>
      </c>
      <c r="F182" s="1" t="s">
        <v>200</v>
      </c>
      <c r="G182" s="1">
        <f>RADIANS(E182)</f>
        <v>0.16577137235442141</v>
      </c>
      <c r="H182" s="1">
        <f t="shared" si="4"/>
        <v>0.98629136218464031</v>
      </c>
    </row>
    <row r="183" spans="1:8" x14ac:dyDescent="0.25">
      <c r="A183" s="1" t="s">
        <v>136</v>
      </c>
      <c r="B183" s="1" t="s">
        <v>20</v>
      </c>
      <c r="C183" s="1">
        <v>1</v>
      </c>
      <c r="D183" s="1" t="s">
        <v>11</v>
      </c>
      <c r="E183" s="1">
        <v>9.33</v>
      </c>
      <c r="F183" s="1" t="s">
        <v>200</v>
      </c>
      <c r="G183" s="1">
        <f>RADIANS(E183)</f>
        <v>0.16283921921107095</v>
      </c>
      <c r="H183" s="1">
        <f t="shared" si="4"/>
        <v>0.98677096557176602</v>
      </c>
    </row>
    <row r="184" spans="1:8" x14ac:dyDescent="0.25">
      <c r="A184" s="1" t="s">
        <v>136</v>
      </c>
      <c r="B184" s="1" t="s">
        <v>21</v>
      </c>
      <c r="C184" s="1">
        <v>1</v>
      </c>
      <c r="D184" s="1" t="s">
        <v>11</v>
      </c>
      <c r="E184" s="1">
        <v>11.205</v>
      </c>
      <c r="F184" s="1" t="s">
        <v>200</v>
      </c>
      <c r="G184" s="1">
        <f>RADIANS(E184)</f>
        <v>0.19556414268596461</v>
      </c>
      <c r="H184" s="1">
        <f t="shared" si="4"/>
        <v>0.98093820146926647</v>
      </c>
    </row>
    <row r="185" spans="1:8" x14ac:dyDescent="0.25">
      <c r="A185" s="1" t="s">
        <v>136</v>
      </c>
      <c r="B185" s="1" t="s">
        <v>22</v>
      </c>
      <c r="C185" s="1">
        <v>1</v>
      </c>
      <c r="D185" s="1" t="s">
        <v>11</v>
      </c>
      <c r="E185" s="1">
        <v>2.8239999999999998</v>
      </c>
      <c r="F185" s="1" t="s">
        <v>200</v>
      </c>
      <c r="G185" s="1">
        <f>RADIANS(E185)</f>
        <v>4.9288098076319863E-2</v>
      </c>
      <c r="H185" s="1">
        <f t="shared" si="4"/>
        <v>0.99878558757323155</v>
      </c>
    </row>
    <row r="186" spans="1:8" x14ac:dyDescent="0.25">
      <c r="A186" s="1" t="s">
        <v>136</v>
      </c>
      <c r="B186" s="1" t="s">
        <v>23</v>
      </c>
      <c r="C186" s="1">
        <v>1</v>
      </c>
      <c r="D186" s="1" t="s">
        <v>11</v>
      </c>
      <c r="E186" s="1">
        <v>7.5090000000000003</v>
      </c>
      <c r="F186" s="1" t="s">
        <v>200</v>
      </c>
      <c r="G186" s="1">
        <f>RADIANS(E186)</f>
        <v>0.1310567735322542</v>
      </c>
      <c r="H186" s="1">
        <f t="shared" si="4"/>
        <v>0.99142434613610508</v>
      </c>
    </row>
    <row r="187" spans="1:8" x14ac:dyDescent="0.25">
      <c r="A187" s="1" t="s">
        <v>136</v>
      </c>
      <c r="B187" s="1" t="s">
        <v>24</v>
      </c>
      <c r="C187" s="1">
        <v>1</v>
      </c>
      <c r="D187" s="1" t="s">
        <v>10</v>
      </c>
      <c r="E187" s="1">
        <v>1.7789999999999999</v>
      </c>
      <c r="F187" s="1" t="s">
        <v>200</v>
      </c>
      <c r="G187" s="1">
        <f>RADIANS(E187)</f>
        <v>3.1049407392979123E-2</v>
      </c>
      <c r="H187" s="1">
        <f t="shared" si="4"/>
        <v>0.99951800587497264</v>
      </c>
    </row>
    <row r="188" spans="1:8" x14ac:dyDescent="0.25">
      <c r="A188" s="1" t="s">
        <v>136</v>
      </c>
      <c r="B188" s="1" t="s">
        <v>25</v>
      </c>
      <c r="C188" s="1">
        <v>1</v>
      </c>
      <c r="D188" s="1" t="s">
        <v>11</v>
      </c>
      <c r="E188" s="1">
        <v>5.6319999999999997</v>
      </c>
      <c r="F188" s="1" t="s">
        <v>200</v>
      </c>
      <c r="G188" s="1">
        <f>RADIANS(E188)</f>
        <v>9.8296943472320639E-2</v>
      </c>
      <c r="H188" s="1">
        <f t="shared" si="4"/>
        <v>0.99517274419228197</v>
      </c>
    </row>
    <row r="189" spans="1:8" x14ac:dyDescent="0.25">
      <c r="A189" s="1" t="s">
        <v>136</v>
      </c>
      <c r="B189" s="1" t="s">
        <v>26</v>
      </c>
      <c r="C189" s="1">
        <v>1</v>
      </c>
      <c r="D189" s="1" t="s">
        <v>10</v>
      </c>
      <c r="E189" s="1">
        <v>4.774</v>
      </c>
      <c r="F189" s="1" t="s">
        <v>200</v>
      </c>
      <c r="G189" s="1">
        <f>RADIANS(E189)</f>
        <v>8.3322018490209288E-2</v>
      </c>
      <c r="H189" s="1">
        <f t="shared" si="4"/>
        <v>0.9965307284494177</v>
      </c>
    </row>
    <row r="190" spans="1:8" x14ac:dyDescent="0.25">
      <c r="A190" s="1" t="s">
        <v>136</v>
      </c>
      <c r="B190" s="1" t="s">
        <v>27</v>
      </c>
      <c r="C190" s="1">
        <v>1</v>
      </c>
      <c r="D190" s="1" t="s">
        <v>10</v>
      </c>
      <c r="E190" s="1">
        <v>1.9410000000000001</v>
      </c>
      <c r="F190" s="1" t="s">
        <v>200</v>
      </c>
      <c r="G190" s="1">
        <f>RADIANS(E190)</f>
        <v>3.3876840781209935E-2</v>
      </c>
      <c r="H190" s="1">
        <f t="shared" si="4"/>
        <v>0.99942623470550773</v>
      </c>
    </row>
    <row r="191" spans="1:8" x14ac:dyDescent="0.25">
      <c r="A191" s="1" t="s">
        <v>136</v>
      </c>
      <c r="B191" s="1" t="s">
        <v>28</v>
      </c>
      <c r="C191" s="1">
        <v>1</v>
      </c>
      <c r="D191" s="1" t="s">
        <v>11</v>
      </c>
      <c r="E191" s="1">
        <v>3.63</v>
      </c>
      <c r="F191" s="1" t="s">
        <v>200</v>
      </c>
      <c r="G191" s="1">
        <f>RADIANS(E191)</f>
        <v>6.3355451847394162E-2</v>
      </c>
      <c r="H191" s="1">
        <f t="shared" si="4"/>
        <v>0.99799371458328512</v>
      </c>
    </row>
    <row r="192" spans="1:8" x14ac:dyDescent="0.25">
      <c r="A192" s="1" t="s">
        <v>136</v>
      </c>
      <c r="B192" s="1" t="s">
        <v>28</v>
      </c>
      <c r="C192" s="1">
        <v>2</v>
      </c>
      <c r="D192" s="1" t="s">
        <v>11</v>
      </c>
      <c r="E192" s="1">
        <v>2.6360000000000001</v>
      </c>
      <c r="F192" s="1" t="s">
        <v>200</v>
      </c>
      <c r="G192" s="1">
        <f>RADIANS(E192)</f>
        <v>4.6006879082570527E-2</v>
      </c>
      <c r="H192" s="1">
        <f t="shared" si="4"/>
        <v>0.99894187019765956</v>
      </c>
    </row>
    <row r="193" spans="1:8" x14ac:dyDescent="0.25">
      <c r="A193" s="1" t="s">
        <v>136</v>
      </c>
      <c r="B193" s="1" t="s">
        <v>29</v>
      </c>
      <c r="C193" s="1">
        <v>1</v>
      </c>
      <c r="D193" s="1" t="s">
        <v>10</v>
      </c>
      <c r="E193" s="1">
        <v>4.3150000000000004</v>
      </c>
      <c r="F193" s="1" t="s">
        <v>200</v>
      </c>
      <c r="G193" s="1">
        <f>RADIANS(E193)</f>
        <v>7.5310957223555325E-2</v>
      </c>
      <c r="H193" s="1">
        <f t="shared" si="4"/>
        <v>0.99716546996756328</v>
      </c>
    </row>
    <row r="194" spans="1:8" x14ac:dyDescent="0.25">
      <c r="A194" s="1" t="s">
        <v>136</v>
      </c>
      <c r="B194" s="1" t="s">
        <v>30</v>
      </c>
      <c r="C194" s="1">
        <v>1</v>
      </c>
      <c r="D194" s="1" t="s">
        <v>11</v>
      </c>
      <c r="E194" s="1">
        <v>6.9109999999999996</v>
      </c>
      <c r="F194" s="1" t="s">
        <v>200</v>
      </c>
      <c r="G194" s="1">
        <f>RADIANS(E194)</f>
        <v>0.1206197046053281</v>
      </c>
      <c r="H194" s="1">
        <f t="shared" si="4"/>
        <v>0.99273425901641421</v>
      </c>
    </row>
    <row r="195" spans="1:8" x14ac:dyDescent="0.25">
      <c r="A195" s="1" t="s">
        <v>136</v>
      </c>
      <c r="B195" s="1" t="s">
        <v>30</v>
      </c>
      <c r="C195" s="1">
        <v>2</v>
      </c>
      <c r="D195" s="1" t="s">
        <v>11</v>
      </c>
      <c r="E195" s="1">
        <v>13.282999999999999</v>
      </c>
      <c r="F195" s="1" t="s">
        <v>200</v>
      </c>
      <c r="G195" s="1">
        <f>RADIANS(E195)</f>
        <v>0.23183208454240678</v>
      </c>
      <c r="H195" s="1">
        <f t="shared" si="4"/>
        <v>0.97324708707053509</v>
      </c>
    </row>
    <row r="196" spans="1:8" x14ac:dyDescent="0.25">
      <c r="A196" s="1" t="s">
        <v>136</v>
      </c>
      <c r="B196" s="1" t="s">
        <v>31</v>
      </c>
      <c r="C196" s="1">
        <v>1</v>
      </c>
      <c r="D196" s="1" t="s">
        <v>11</v>
      </c>
      <c r="E196" s="1">
        <v>0.93700000000000006</v>
      </c>
      <c r="F196" s="1" t="s">
        <v>200</v>
      </c>
      <c r="G196" s="1">
        <f>RADIANS(E196)</f>
        <v>1.6353735091186868E-2</v>
      </c>
      <c r="H196" s="1">
        <f t="shared" si="4"/>
        <v>0.99986628065453376</v>
      </c>
    </row>
    <row r="197" spans="1:8" x14ac:dyDescent="0.25">
      <c r="A197" s="1" t="s">
        <v>136</v>
      </c>
      <c r="B197" s="1" t="s">
        <v>32</v>
      </c>
      <c r="C197" s="1">
        <v>1</v>
      </c>
      <c r="D197" s="1" t="s">
        <v>11</v>
      </c>
      <c r="E197" s="1">
        <v>3.8889999999999998</v>
      </c>
      <c r="F197" s="1" t="s">
        <v>200</v>
      </c>
      <c r="G197" s="1">
        <f>RADIANS(E197)</f>
        <v>6.7875854610059475E-2</v>
      </c>
      <c r="H197" s="1">
        <f t="shared" si="4"/>
        <v>0.9976973184472504</v>
      </c>
    </row>
    <row r="198" spans="1:8" x14ac:dyDescent="0.25">
      <c r="A198" s="1" t="s">
        <v>136</v>
      </c>
      <c r="B198" s="1" t="s">
        <v>33</v>
      </c>
      <c r="C198" s="1">
        <v>1</v>
      </c>
      <c r="D198" s="1" t="s">
        <v>10</v>
      </c>
      <c r="E198" s="1">
        <v>1.903</v>
      </c>
      <c r="F198" s="1" t="s">
        <v>200</v>
      </c>
      <c r="G198" s="1">
        <f>RADIANS(E198)</f>
        <v>3.3213615665452091E-2</v>
      </c>
      <c r="H198" s="1">
        <f t="shared" si="4"/>
        <v>0.99944847857065233</v>
      </c>
    </row>
    <row r="199" spans="1:8" x14ac:dyDescent="0.25">
      <c r="A199" s="1" t="s">
        <v>136</v>
      </c>
      <c r="B199" s="1" t="s">
        <v>34</v>
      </c>
      <c r="C199" s="1">
        <v>1</v>
      </c>
      <c r="D199" s="1" t="s">
        <v>11</v>
      </c>
      <c r="E199" s="1">
        <v>5.8250000000000002</v>
      </c>
      <c r="F199" s="1" t="s">
        <v>200</v>
      </c>
      <c r="G199" s="1">
        <f>RADIANS(E199)</f>
        <v>0.1016654289286697</v>
      </c>
      <c r="H199" s="1">
        <f t="shared" si="4"/>
        <v>0.99483651999667266</v>
      </c>
    </row>
    <row r="200" spans="1:8" x14ac:dyDescent="0.25">
      <c r="A200" s="1" t="s">
        <v>136</v>
      </c>
      <c r="B200" s="1" t="s">
        <v>35</v>
      </c>
      <c r="C200" s="1">
        <v>1</v>
      </c>
      <c r="D200" s="1" t="s">
        <v>11</v>
      </c>
      <c r="E200" s="1">
        <v>3.0649999999999999</v>
      </c>
      <c r="F200" s="1" t="s">
        <v>200</v>
      </c>
      <c r="G200" s="1">
        <f>RADIANS(E200)</f>
        <v>5.3494341573626203E-2</v>
      </c>
      <c r="H200" s="1">
        <f t="shared" si="4"/>
        <v>0.99856951888599421</v>
      </c>
    </row>
    <row r="201" spans="1:8" x14ac:dyDescent="0.25">
      <c r="A201" s="1" t="s">
        <v>136</v>
      </c>
      <c r="B201" s="1" t="s">
        <v>36</v>
      </c>
      <c r="C201" s="1">
        <v>1</v>
      </c>
      <c r="D201" s="1" t="s">
        <v>11</v>
      </c>
      <c r="E201" s="1">
        <v>3.3010000000000002</v>
      </c>
      <c r="F201" s="1" t="s">
        <v>200</v>
      </c>
      <c r="G201" s="1">
        <f>RADIANS(E201)</f>
        <v>5.7613318608332818E-2</v>
      </c>
      <c r="H201" s="1">
        <f t="shared" si="4"/>
        <v>0.99834081178017109</v>
      </c>
    </row>
    <row r="202" spans="1:8" x14ac:dyDescent="0.25">
      <c r="A202" s="1" t="s">
        <v>136</v>
      </c>
      <c r="B202" s="1" t="s">
        <v>37</v>
      </c>
      <c r="C202" s="1">
        <v>1</v>
      </c>
      <c r="D202" s="1" t="s">
        <v>10</v>
      </c>
      <c r="E202" s="1">
        <v>3.109</v>
      </c>
      <c r="F202" s="1" t="s">
        <v>200</v>
      </c>
      <c r="G202" s="1">
        <f>RADIANS(E202)</f>
        <v>5.4262286444503705E-2</v>
      </c>
      <c r="H202" s="1">
        <f t="shared" si="4"/>
        <v>0.99852816332721495</v>
      </c>
    </row>
    <row r="203" spans="1:8" x14ac:dyDescent="0.25">
      <c r="A203" s="1" t="s">
        <v>136</v>
      </c>
      <c r="B203" s="1" t="s">
        <v>38</v>
      </c>
      <c r="C203" s="1">
        <v>1</v>
      </c>
      <c r="D203" s="1" t="s">
        <v>11</v>
      </c>
      <c r="E203" s="1">
        <v>7.3730000000000002</v>
      </c>
      <c r="F203" s="1" t="s">
        <v>200</v>
      </c>
      <c r="G203" s="1">
        <f>RADIANS(E203)</f>
        <v>0.12868312574954191</v>
      </c>
      <c r="H203" s="1">
        <f t="shared" si="4"/>
        <v>0.99173174576757628</v>
      </c>
    </row>
    <row r="204" spans="1:8" x14ac:dyDescent="0.25">
      <c r="A204" s="1" t="s">
        <v>136</v>
      </c>
      <c r="B204" s="1" t="s">
        <v>39</v>
      </c>
      <c r="C204" s="1">
        <v>1</v>
      </c>
      <c r="D204" s="1" t="s">
        <v>11</v>
      </c>
      <c r="E204" s="1">
        <v>1.4750000000000001</v>
      </c>
      <c r="F204" s="1" t="s">
        <v>200</v>
      </c>
      <c r="G204" s="1">
        <f>RADIANS(E204)</f>
        <v>2.5743606466916362E-2</v>
      </c>
      <c r="H204" s="1">
        <f t="shared" si="4"/>
        <v>0.99966865166327534</v>
      </c>
    </row>
    <row r="205" spans="1:8" x14ac:dyDescent="0.25">
      <c r="A205" s="1" t="s">
        <v>136</v>
      </c>
      <c r="B205" s="1" t="s">
        <v>40</v>
      </c>
      <c r="C205" s="1">
        <v>1</v>
      </c>
      <c r="D205" s="1" t="s">
        <v>11</v>
      </c>
      <c r="E205" s="1">
        <v>9.2710000000000008</v>
      </c>
      <c r="F205" s="1" t="s">
        <v>200</v>
      </c>
      <c r="G205" s="1">
        <f>RADIANS(E205)</f>
        <v>0.16180947495239431</v>
      </c>
      <c r="H205" s="1">
        <f t="shared" si="4"/>
        <v>0.98693738503946482</v>
      </c>
    </row>
    <row r="206" spans="1:8" x14ac:dyDescent="0.25">
      <c r="A206" s="1" t="s">
        <v>136</v>
      </c>
      <c r="B206" s="1" t="s">
        <v>41</v>
      </c>
      <c r="C206" s="1">
        <v>1</v>
      </c>
      <c r="D206" s="1" t="s">
        <v>11</v>
      </c>
      <c r="E206" s="1">
        <v>0.84899999999999998</v>
      </c>
      <c r="F206" s="1" t="s">
        <v>200</v>
      </c>
      <c r="G206" s="1">
        <f>RADIANS(E206)</f>
        <v>1.4817845349431858E-2</v>
      </c>
      <c r="H206" s="1">
        <f t="shared" si="4"/>
        <v>0.99989021773834985</v>
      </c>
    </row>
    <row r="207" spans="1:8" x14ac:dyDescent="0.25">
      <c r="A207" s="1" t="s">
        <v>136</v>
      </c>
      <c r="B207" s="1" t="s">
        <v>42</v>
      </c>
      <c r="C207" s="1">
        <v>1</v>
      </c>
      <c r="D207" s="1" t="s">
        <v>10</v>
      </c>
      <c r="E207" s="1">
        <v>4.1980000000000004</v>
      </c>
      <c r="F207" s="1" t="s">
        <v>200</v>
      </c>
      <c r="G207" s="1">
        <f>RADIANS(E207)</f>
        <v>7.3268921998721967E-2</v>
      </c>
      <c r="H207" s="1">
        <f t="shared" si="4"/>
        <v>0.99731703311221509</v>
      </c>
    </row>
    <row r="208" spans="1:8" x14ac:dyDescent="0.25">
      <c r="A208" s="1" t="s">
        <v>136</v>
      </c>
      <c r="B208" s="1" t="s">
        <v>43</v>
      </c>
      <c r="C208" s="1">
        <v>1</v>
      </c>
      <c r="D208" s="1" t="s">
        <v>11</v>
      </c>
      <c r="E208" s="1">
        <v>10.367000000000001</v>
      </c>
      <c r="F208" s="1" t="s">
        <v>200</v>
      </c>
      <c r="G208" s="1">
        <f>RADIANS(E208)</f>
        <v>0.18093828355425215</v>
      </c>
      <c r="H208" s="1">
        <f t="shared" si="4"/>
        <v>0.98367527923212927</v>
      </c>
    </row>
    <row r="209" spans="1:8" x14ac:dyDescent="0.25">
      <c r="A209" s="1" t="s">
        <v>136</v>
      </c>
      <c r="B209" s="1" t="s">
        <v>44</v>
      </c>
      <c r="C209" s="1">
        <v>1</v>
      </c>
      <c r="D209" s="1" t="s">
        <v>11</v>
      </c>
      <c r="E209" s="1">
        <v>0.26900000000000002</v>
      </c>
      <c r="F209" s="1" t="s">
        <v>200</v>
      </c>
      <c r="G209" s="1">
        <f>RADIANS(E209)</f>
        <v>4.6949356878647468E-3</v>
      </c>
      <c r="H209" s="1">
        <f t="shared" si="4"/>
        <v>0.99998897880968796</v>
      </c>
    </row>
    <row r="210" spans="1:8" x14ac:dyDescent="0.25">
      <c r="A210" s="1" t="s">
        <v>136</v>
      </c>
      <c r="B210" s="1" t="s">
        <v>45</v>
      </c>
      <c r="C210" s="1">
        <v>1</v>
      </c>
      <c r="D210" s="1" t="s">
        <v>10</v>
      </c>
      <c r="E210" s="1">
        <v>3.9209999999999998</v>
      </c>
      <c r="F210" s="1" t="s">
        <v>200</v>
      </c>
      <c r="G210" s="1">
        <f>RADIANS(E210)</f>
        <v>6.8434359970697661E-2</v>
      </c>
      <c r="H210" s="1">
        <f t="shared" si="4"/>
        <v>0.99765928291752581</v>
      </c>
    </row>
    <row r="211" spans="1:8" x14ac:dyDescent="0.25">
      <c r="A211" s="1" t="s">
        <v>136</v>
      </c>
      <c r="B211" s="1" t="s">
        <v>46</v>
      </c>
      <c r="C211" s="1">
        <v>1</v>
      </c>
      <c r="D211" s="1" t="s">
        <v>11</v>
      </c>
      <c r="E211" s="1">
        <v>7.6219999999999999</v>
      </c>
      <c r="F211" s="1" t="s">
        <v>200</v>
      </c>
      <c r="G211" s="1">
        <f>RADIANS(E211)</f>
        <v>0.13302899558700779</v>
      </c>
      <c r="H211" s="1">
        <f t="shared" si="4"/>
        <v>0.9911646843746732</v>
      </c>
    </row>
    <row r="212" spans="1:8" x14ac:dyDescent="0.25">
      <c r="A212" s="1" t="s">
        <v>136</v>
      </c>
      <c r="B212" s="1" t="s">
        <v>47</v>
      </c>
      <c r="C212" s="1">
        <v>1</v>
      </c>
      <c r="D212" s="1" t="s">
        <v>11</v>
      </c>
      <c r="E212" s="1">
        <v>10.023999999999999</v>
      </c>
      <c r="F212" s="1" t="s">
        <v>200</v>
      </c>
      <c r="G212" s="1">
        <f>RADIANS(E212)</f>
        <v>0.17495180421991158</v>
      </c>
      <c r="H212" s="1">
        <f t="shared" si="4"/>
        <v>0.98473492903876358</v>
      </c>
    </row>
    <row r="214" spans="1:8" x14ac:dyDescent="0.25">
      <c r="A214" s="1" t="s">
        <v>136</v>
      </c>
      <c r="B214" s="1" t="s">
        <v>9</v>
      </c>
      <c r="C214" s="1">
        <v>1</v>
      </c>
      <c r="D214" s="1" t="s">
        <v>10</v>
      </c>
      <c r="E214" s="1">
        <v>8.1069999999999993</v>
      </c>
      <c r="F214" s="1" t="s">
        <v>12</v>
      </c>
      <c r="G214" s="1">
        <f>RADIANS(E214)</f>
        <v>0.14149384245918029</v>
      </c>
      <c r="H214" s="1">
        <f t="shared" si="4"/>
        <v>0.99000643599500637</v>
      </c>
    </row>
    <row r="215" spans="1:8" x14ac:dyDescent="0.25">
      <c r="A215" s="1" t="s">
        <v>136</v>
      </c>
      <c r="B215" s="1" t="s">
        <v>13</v>
      </c>
      <c r="C215" s="1">
        <v>1</v>
      </c>
      <c r="D215" s="1" t="s">
        <v>10</v>
      </c>
      <c r="E215" s="1">
        <v>11.762</v>
      </c>
      <c r="F215" s="1" t="s">
        <v>12</v>
      </c>
      <c r="G215" s="1">
        <f>RADIANS(E215)</f>
        <v>0.20528562661957306</v>
      </c>
      <c r="H215" s="1">
        <f t="shared" si="4"/>
        <v>0.97900280038340259</v>
      </c>
    </row>
    <row r="216" spans="1:8" x14ac:dyDescent="0.25">
      <c r="A216" s="1" t="s">
        <v>136</v>
      </c>
      <c r="B216" s="1" t="s">
        <v>14</v>
      </c>
      <c r="C216" s="1">
        <v>1</v>
      </c>
      <c r="D216" s="1" t="s">
        <v>11</v>
      </c>
      <c r="E216" s="1">
        <v>0.83799999999999997</v>
      </c>
      <c r="F216" s="1" t="s">
        <v>12</v>
      </c>
      <c r="G216" s="1">
        <f>RADIANS(E216)</f>
        <v>1.4625859131712481E-2</v>
      </c>
      <c r="H216" s="1">
        <f t="shared" si="4"/>
        <v>0.9998930440289806</v>
      </c>
    </row>
    <row r="217" spans="1:8" x14ac:dyDescent="0.25">
      <c r="A217" s="1" t="s">
        <v>136</v>
      </c>
      <c r="B217" s="1" t="s">
        <v>14</v>
      </c>
      <c r="C217" s="1">
        <v>2</v>
      </c>
      <c r="D217" s="1" t="s">
        <v>11</v>
      </c>
      <c r="E217" s="1">
        <v>5.86</v>
      </c>
      <c r="F217" s="1" t="s">
        <v>12</v>
      </c>
      <c r="G217" s="1">
        <f>RADIANS(E217)</f>
        <v>0.10227629416686772</v>
      </c>
      <c r="H217" s="1">
        <f t="shared" si="4"/>
        <v>0.99477433743684673</v>
      </c>
    </row>
    <row r="218" spans="1:8" x14ac:dyDescent="0.25">
      <c r="A218" s="1" t="s">
        <v>136</v>
      </c>
      <c r="B218" s="1" t="s">
        <v>15</v>
      </c>
      <c r="C218" s="1">
        <v>1</v>
      </c>
      <c r="D218" s="1" t="s">
        <v>10</v>
      </c>
      <c r="E218" s="1">
        <v>8.8970000000000002</v>
      </c>
      <c r="F218" s="1" t="s">
        <v>12</v>
      </c>
      <c r="G218" s="1">
        <f>RADIANS(E218)</f>
        <v>0.15528194354993549</v>
      </c>
      <c r="H218" s="1">
        <f t="shared" si="4"/>
        <v>0.98796796503199524</v>
      </c>
    </row>
    <row r="219" spans="1:8" x14ac:dyDescent="0.25">
      <c r="A219" s="1" t="s">
        <v>136</v>
      </c>
      <c r="B219" s="1" t="s">
        <v>15</v>
      </c>
      <c r="C219" s="1">
        <v>2</v>
      </c>
      <c r="D219" s="1" t="s">
        <v>10</v>
      </c>
      <c r="E219" s="1">
        <v>9.266</v>
      </c>
      <c r="F219" s="1" t="s">
        <v>12</v>
      </c>
      <c r="G219" s="1">
        <f>RADIANS(E219)</f>
        <v>0.16172220848979457</v>
      </c>
      <c r="H219" s="1">
        <f t="shared" si="4"/>
        <v>0.98695144028452464</v>
      </c>
    </row>
    <row r="220" spans="1:8" x14ac:dyDescent="0.25">
      <c r="A220" s="1" t="s">
        <v>136</v>
      </c>
      <c r="B220" s="1" t="s">
        <v>16</v>
      </c>
      <c r="C220" s="1">
        <v>1</v>
      </c>
      <c r="D220" s="1" t="s">
        <v>11</v>
      </c>
      <c r="E220" s="1">
        <v>4.2990000000000004</v>
      </c>
      <c r="F220" s="1" t="s">
        <v>12</v>
      </c>
      <c r="G220" s="1">
        <f>RADIANS(E220)</f>
        <v>7.5031704543236238E-2</v>
      </c>
      <c r="H220" s="1">
        <f t="shared" si="4"/>
        <v>0.99718644199888773</v>
      </c>
    </row>
    <row r="221" spans="1:8" x14ac:dyDescent="0.25">
      <c r="A221" s="1" t="s">
        <v>136</v>
      </c>
      <c r="B221" s="1" t="s">
        <v>16</v>
      </c>
      <c r="C221" s="1">
        <v>2</v>
      </c>
      <c r="D221" s="1" t="s">
        <v>11</v>
      </c>
      <c r="E221" s="1">
        <v>12.897</v>
      </c>
      <c r="F221" s="1" t="s">
        <v>12</v>
      </c>
      <c r="G221" s="1">
        <f>RADIANS(E221)</f>
        <v>0.22509511362970869</v>
      </c>
      <c r="H221" s="1">
        <f t="shared" si="4"/>
        <v>0.97477288220377445</v>
      </c>
    </row>
    <row r="222" spans="1:8" x14ac:dyDescent="0.25">
      <c r="A222" s="1" t="s">
        <v>136</v>
      </c>
      <c r="B222" s="1" t="s">
        <v>17</v>
      </c>
      <c r="C222" s="1">
        <v>1</v>
      </c>
      <c r="D222" s="1" t="s">
        <v>11</v>
      </c>
      <c r="E222" s="1">
        <v>10.772</v>
      </c>
      <c r="F222" s="1" t="s">
        <v>12</v>
      </c>
      <c r="G222" s="1">
        <f>RADIANS(E222)</f>
        <v>0.18800686702482919</v>
      </c>
      <c r="H222" s="1">
        <f t="shared" si="4"/>
        <v>0.98237870521519211</v>
      </c>
    </row>
    <row r="223" spans="1:8" x14ac:dyDescent="0.25">
      <c r="A223" s="1" t="s">
        <v>136</v>
      </c>
      <c r="B223" s="1" t="s">
        <v>18</v>
      </c>
      <c r="C223" s="1">
        <v>1</v>
      </c>
      <c r="D223" s="1" t="s">
        <v>10</v>
      </c>
      <c r="E223" s="1">
        <v>14.93</v>
      </c>
      <c r="F223" s="1" t="s">
        <v>12</v>
      </c>
      <c r="G223" s="1">
        <f>RADIANS(E223)</f>
        <v>0.2605776573227534</v>
      </c>
      <c r="H223" s="1">
        <f t="shared" si="4"/>
        <v>0.96624131244307765</v>
      </c>
    </row>
    <row r="224" spans="1:8" x14ac:dyDescent="0.25">
      <c r="A224" s="1" t="s">
        <v>136</v>
      </c>
      <c r="B224" s="1" t="s">
        <v>19</v>
      </c>
      <c r="C224" s="1">
        <v>1</v>
      </c>
      <c r="D224" s="1" t="s">
        <v>10</v>
      </c>
      <c r="E224" s="1">
        <v>5.319</v>
      </c>
      <c r="F224" s="1" t="s">
        <v>12</v>
      </c>
      <c r="G224" s="1">
        <f>RADIANS(E224)</f>
        <v>9.2834062913578388E-2</v>
      </c>
      <c r="H224" s="1">
        <f t="shared" si="4"/>
        <v>0.99569401218999465</v>
      </c>
    </row>
    <row r="225" spans="1:8" x14ac:dyDescent="0.25">
      <c r="A225" s="1" t="s">
        <v>136</v>
      </c>
      <c r="B225" s="1" t="s">
        <v>20</v>
      </c>
      <c r="C225" s="1">
        <v>1</v>
      </c>
      <c r="D225" s="1" t="s">
        <v>10</v>
      </c>
      <c r="E225" s="1">
        <v>4.758</v>
      </c>
      <c r="F225" s="1" t="s">
        <v>12</v>
      </c>
      <c r="G225" s="1">
        <f>RADIANS(E225)</f>
        <v>8.3042765809890201E-2</v>
      </c>
      <c r="H225" s="1">
        <f t="shared" si="4"/>
        <v>0.99655393057657016</v>
      </c>
    </row>
    <row r="226" spans="1:8" x14ac:dyDescent="0.25">
      <c r="A226" s="1" t="s">
        <v>136</v>
      </c>
      <c r="B226" s="1" t="s">
        <v>21</v>
      </c>
      <c r="C226" s="1">
        <v>1</v>
      </c>
      <c r="D226" s="1" t="s">
        <v>11</v>
      </c>
      <c r="E226" s="1">
        <v>2.4140000000000001</v>
      </c>
      <c r="F226" s="1" t="s">
        <v>12</v>
      </c>
      <c r="G226" s="1">
        <f>RADIANS(E226)</f>
        <v>4.213224814314312E-2</v>
      </c>
      <c r="H226" s="1">
        <f t="shared" si="4"/>
        <v>0.99911256812016291</v>
      </c>
    </row>
    <row r="227" spans="1:8" x14ac:dyDescent="0.25">
      <c r="A227" s="1" t="s">
        <v>136</v>
      </c>
      <c r="B227" s="1" t="s">
        <v>22</v>
      </c>
      <c r="C227" s="1">
        <v>1</v>
      </c>
      <c r="D227" s="1" t="s">
        <v>10</v>
      </c>
      <c r="E227" s="1">
        <v>4.0270000000000001</v>
      </c>
      <c r="F227" s="1" t="s">
        <v>12</v>
      </c>
      <c r="G227" s="1">
        <f>RADIANS(E227)</f>
        <v>7.0284408977811658E-2</v>
      </c>
      <c r="H227" s="1">
        <f t="shared" si="4"/>
        <v>0.99753106753464615</v>
      </c>
    </row>
    <row r="228" spans="1:8" x14ac:dyDescent="0.25">
      <c r="A228" s="1" t="s">
        <v>136</v>
      </c>
      <c r="B228" s="1" t="s">
        <v>22</v>
      </c>
      <c r="C228" s="1">
        <v>2</v>
      </c>
      <c r="D228" s="1" t="s">
        <v>11</v>
      </c>
      <c r="E228" s="1">
        <v>7.3280000000000003</v>
      </c>
      <c r="F228" s="1" t="s">
        <v>12</v>
      </c>
      <c r="G228" s="1">
        <f>RADIANS(E228)</f>
        <v>0.12789772758614448</v>
      </c>
      <c r="H228" s="1">
        <f t="shared" si="4"/>
        <v>0.99183222866844001</v>
      </c>
    </row>
    <row r="229" spans="1:8" x14ac:dyDescent="0.25">
      <c r="A229" s="1" t="s">
        <v>136</v>
      </c>
      <c r="B229" s="1" t="s">
        <v>23</v>
      </c>
      <c r="C229" s="1">
        <v>1</v>
      </c>
      <c r="D229" s="1" t="s">
        <v>11</v>
      </c>
      <c r="E229" s="1">
        <v>2.4039999999999999</v>
      </c>
      <c r="F229" s="1" t="s">
        <v>12</v>
      </c>
      <c r="G229" s="1">
        <f>RADIANS(E229)</f>
        <v>4.1957715217943684E-2</v>
      </c>
      <c r="H229" s="1">
        <f t="shared" si="4"/>
        <v>0.99911990419192298</v>
      </c>
    </row>
    <row r="230" spans="1:8" x14ac:dyDescent="0.25">
      <c r="A230" s="1" t="s">
        <v>136</v>
      </c>
      <c r="B230" s="1" t="s">
        <v>24</v>
      </c>
      <c r="C230" s="1">
        <v>1</v>
      </c>
      <c r="D230" s="1" t="s">
        <v>11</v>
      </c>
      <c r="E230" s="1">
        <v>11.33</v>
      </c>
      <c r="F230" s="1" t="s">
        <v>12</v>
      </c>
      <c r="G230" s="1">
        <f>RADIANS(E230)</f>
        <v>0.19774580425095753</v>
      </c>
      <c r="H230" s="1">
        <f t="shared" si="4"/>
        <v>0.98051192696955725</v>
      </c>
    </row>
    <row r="231" spans="1:8" x14ac:dyDescent="0.25">
      <c r="A231" s="1" t="s">
        <v>136</v>
      </c>
      <c r="B231" s="1" t="s">
        <v>25</v>
      </c>
      <c r="C231" s="1">
        <v>1</v>
      </c>
      <c r="D231" s="1" t="s">
        <v>11</v>
      </c>
      <c r="E231" s="1">
        <v>6.9370000000000003</v>
      </c>
      <c r="F231" s="1" t="s">
        <v>12</v>
      </c>
      <c r="G231" s="1">
        <f>RADIANS(E231)</f>
        <v>0.12107349021084665</v>
      </c>
      <c r="H231" s="1">
        <f t="shared" si="4"/>
        <v>0.99267955394893992</v>
      </c>
    </row>
    <row r="232" spans="1:8" x14ac:dyDescent="0.25">
      <c r="A232" s="1" t="s">
        <v>136</v>
      </c>
      <c r="B232" s="1" t="s">
        <v>26</v>
      </c>
      <c r="C232" s="1">
        <v>1</v>
      </c>
      <c r="D232" s="1" t="s">
        <v>10</v>
      </c>
      <c r="E232" s="1">
        <v>11.494999999999999</v>
      </c>
      <c r="F232" s="1" t="s">
        <v>12</v>
      </c>
      <c r="G232" s="1">
        <f>RADIANS(E232)</f>
        <v>0.20062559751674816</v>
      </c>
      <c r="H232" s="1">
        <f t="shared" si="4"/>
        <v>0.97994209902392326</v>
      </c>
    </row>
    <row r="233" spans="1:8" x14ac:dyDescent="0.25">
      <c r="A233" s="1" t="s">
        <v>136</v>
      </c>
      <c r="B233" s="1" t="s">
        <v>26</v>
      </c>
      <c r="C233" s="1">
        <v>2</v>
      </c>
      <c r="D233" s="1" t="s">
        <v>11</v>
      </c>
      <c r="E233" s="1">
        <v>2.7029999999999998</v>
      </c>
      <c r="F233" s="1" t="s">
        <v>12</v>
      </c>
      <c r="G233" s="1">
        <f>RADIANS(E233)</f>
        <v>4.7176249681406726E-2</v>
      </c>
      <c r="H233" s="1">
        <f t="shared" si="4"/>
        <v>0.99888740710472301</v>
      </c>
    </row>
    <row r="234" spans="1:8" x14ac:dyDescent="0.25">
      <c r="A234" s="1" t="s">
        <v>136</v>
      </c>
      <c r="B234" s="1" t="s">
        <v>27</v>
      </c>
      <c r="C234" s="1">
        <v>1</v>
      </c>
      <c r="D234" s="1" t="s">
        <v>11</v>
      </c>
      <c r="E234" s="1">
        <v>1.26</v>
      </c>
      <c r="F234" s="1" t="s">
        <v>12</v>
      </c>
      <c r="G234" s="1">
        <f>RADIANS(E234)</f>
        <v>2.1991148575128551E-2</v>
      </c>
      <c r="H234" s="1">
        <f t="shared" si="4"/>
        <v>0.99975820443698404</v>
      </c>
    </row>
    <row r="235" spans="1:8" x14ac:dyDescent="0.25">
      <c r="A235" s="1" t="s">
        <v>136</v>
      </c>
      <c r="B235" s="1" t="s">
        <v>28</v>
      </c>
      <c r="C235" s="1">
        <v>1</v>
      </c>
      <c r="D235" s="1" t="s">
        <v>11</v>
      </c>
      <c r="E235" s="1">
        <v>3.4180000000000001</v>
      </c>
      <c r="F235" s="1" t="s">
        <v>12</v>
      </c>
      <c r="G235" s="1">
        <f>RADIANS(E235)</f>
        <v>5.9655353833166183E-2</v>
      </c>
      <c r="H235" s="1">
        <f t="shared" si="4"/>
        <v>0.99822114701615738</v>
      </c>
    </row>
    <row r="236" spans="1:8" x14ac:dyDescent="0.25">
      <c r="A236" s="1" t="s">
        <v>136</v>
      </c>
      <c r="B236" s="1" t="s">
        <v>29</v>
      </c>
      <c r="C236" s="1">
        <v>1</v>
      </c>
      <c r="D236" s="1" t="s">
        <v>11</v>
      </c>
      <c r="E236" s="1">
        <v>4.5060000000000002</v>
      </c>
      <c r="F236" s="1" t="s">
        <v>12</v>
      </c>
      <c r="G236" s="1">
        <f>RADIANS(E236)</f>
        <v>7.8644536094864492E-2</v>
      </c>
      <c r="H236" s="1">
        <f t="shared" si="4"/>
        <v>0.9969091120496405</v>
      </c>
    </row>
    <row r="237" spans="1:8" x14ac:dyDescent="0.25">
      <c r="A237" s="1" t="s">
        <v>136</v>
      </c>
      <c r="B237" s="1" t="s">
        <v>30</v>
      </c>
      <c r="C237" s="1">
        <v>1</v>
      </c>
      <c r="D237" s="1" t="s">
        <v>11</v>
      </c>
      <c r="E237" s="1">
        <v>2.4900000000000002</v>
      </c>
      <c r="F237" s="1" t="s">
        <v>12</v>
      </c>
      <c r="G237" s="1">
        <f>RADIANS(E237)</f>
        <v>4.3458698374658808E-2</v>
      </c>
      <c r="H237" s="1">
        <f t="shared" si="4"/>
        <v>0.99905581938471688</v>
      </c>
    </row>
    <row r="238" spans="1:8" x14ac:dyDescent="0.25">
      <c r="A238" s="1" t="s">
        <v>136</v>
      </c>
      <c r="B238" s="1" t="s">
        <v>31</v>
      </c>
      <c r="C238" s="1">
        <v>1</v>
      </c>
      <c r="D238" s="1" t="s">
        <v>10</v>
      </c>
      <c r="E238" s="1">
        <v>7.149</v>
      </c>
      <c r="F238" s="1" t="s">
        <v>12</v>
      </c>
      <c r="G238" s="1">
        <f>RADIANS(E238)</f>
        <v>0.12477358822507462</v>
      </c>
      <c r="H238" s="1">
        <f t="shared" si="4"/>
        <v>0.99222586962559889</v>
      </c>
    </row>
    <row r="239" spans="1:8" x14ac:dyDescent="0.25">
      <c r="A239" s="1" t="s">
        <v>136</v>
      </c>
      <c r="B239" s="1" t="s">
        <v>32</v>
      </c>
      <c r="C239" s="1">
        <v>1</v>
      </c>
      <c r="D239" s="1" t="s">
        <v>11</v>
      </c>
      <c r="E239" s="1">
        <v>3.927</v>
      </c>
      <c r="F239" s="1" t="s">
        <v>12</v>
      </c>
      <c r="G239" s="1">
        <f>RADIANS(E239)</f>
        <v>6.8539079725817326E-2</v>
      </c>
      <c r="H239" s="1">
        <f t="shared" si="4"/>
        <v>0.99765211661024278</v>
      </c>
    </row>
    <row r="240" spans="1:8" x14ac:dyDescent="0.25">
      <c r="A240" s="1" t="s">
        <v>136</v>
      </c>
      <c r="B240" s="1" t="s">
        <v>32</v>
      </c>
      <c r="C240" s="1">
        <v>2</v>
      </c>
      <c r="D240" s="1" t="s">
        <v>11</v>
      </c>
      <c r="E240" s="1">
        <v>17.498999999999999</v>
      </c>
      <c r="F240" s="1" t="s">
        <v>12</v>
      </c>
      <c r="G240" s="1">
        <f>RADIANS(E240)</f>
        <v>0.3054151658064877</v>
      </c>
      <c r="H240" s="1">
        <f t="shared" si="4"/>
        <v>0.95372219890924848</v>
      </c>
    </row>
    <row r="241" spans="1:8" x14ac:dyDescent="0.25">
      <c r="A241" s="1" t="s">
        <v>136</v>
      </c>
      <c r="B241" s="1" t="s">
        <v>33</v>
      </c>
      <c r="C241" s="1">
        <v>1</v>
      </c>
      <c r="D241" s="1" t="s">
        <v>10</v>
      </c>
      <c r="E241" s="1">
        <v>3.4169999999999998</v>
      </c>
      <c r="F241" s="1" t="s">
        <v>12</v>
      </c>
      <c r="G241" s="1">
        <f>RADIANS(E241)</f>
        <v>5.9637900540646237E-2</v>
      </c>
      <c r="H241" s="1">
        <f t="shared" ref="H241:H276" si="5">COS(G241)</f>
        <v>0.99822218742901703</v>
      </c>
    </row>
    <row r="242" spans="1:8" x14ac:dyDescent="0.25">
      <c r="A242" s="1" t="s">
        <v>136</v>
      </c>
      <c r="B242" s="1" t="s">
        <v>34</v>
      </c>
      <c r="C242" s="1">
        <v>1</v>
      </c>
      <c r="D242" s="1" t="s">
        <v>11</v>
      </c>
      <c r="E242" s="1">
        <v>2.7160000000000002</v>
      </c>
      <c r="F242" s="1" t="s">
        <v>12</v>
      </c>
      <c r="G242" s="1">
        <f>RADIANS(E242)</f>
        <v>4.7403142484165994E-2</v>
      </c>
      <c r="H242" s="1">
        <f t="shared" si="5"/>
        <v>0.99887668141177544</v>
      </c>
    </row>
    <row r="243" spans="1:8" x14ac:dyDescent="0.25">
      <c r="A243" s="1" t="s">
        <v>136</v>
      </c>
      <c r="B243" s="1" t="s">
        <v>35</v>
      </c>
      <c r="C243" s="1">
        <v>1</v>
      </c>
      <c r="D243" s="1" t="s">
        <v>11</v>
      </c>
      <c r="E243" s="1">
        <v>6.0910000000000002</v>
      </c>
      <c r="F243" s="1" t="s">
        <v>12</v>
      </c>
      <c r="G243" s="1">
        <f>RADIANS(E243)</f>
        <v>0.10630800473897462</v>
      </c>
      <c r="H243" s="1">
        <f t="shared" si="5"/>
        <v>0.99435462378727579</v>
      </c>
    </row>
    <row r="244" spans="1:8" x14ac:dyDescent="0.25">
      <c r="A244" s="1" t="s">
        <v>136</v>
      </c>
      <c r="B244" s="1" t="s">
        <v>35</v>
      </c>
      <c r="C244" s="1">
        <v>2</v>
      </c>
      <c r="D244" s="1" t="s">
        <v>11</v>
      </c>
      <c r="E244" s="1">
        <v>1.4610000000000001</v>
      </c>
      <c r="F244" s="1" t="s">
        <v>12</v>
      </c>
      <c r="G244" s="1">
        <f>RADIANS(E244)</f>
        <v>2.5499260371637154E-2</v>
      </c>
      <c r="H244" s="1">
        <f t="shared" si="5"/>
        <v>0.999674911475535</v>
      </c>
    </row>
    <row r="245" spans="1:8" x14ac:dyDescent="0.25">
      <c r="A245" s="1" t="s">
        <v>136</v>
      </c>
      <c r="B245" s="1" t="s">
        <v>36</v>
      </c>
      <c r="C245" s="1">
        <v>1</v>
      </c>
      <c r="D245" s="1" t="s">
        <v>11</v>
      </c>
      <c r="E245" s="1">
        <v>4.8739999999999997</v>
      </c>
      <c r="F245" s="1" t="s">
        <v>12</v>
      </c>
      <c r="G245" s="1">
        <f>RADIANS(E245)</f>
        <v>8.5067347742203619E-2</v>
      </c>
      <c r="H245" s="1">
        <f t="shared" si="5"/>
        <v>0.99638395457536821</v>
      </c>
    </row>
    <row r="246" spans="1:8" x14ac:dyDescent="0.25">
      <c r="A246" s="1" t="s">
        <v>136</v>
      </c>
      <c r="B246" s="1" t="s">
        <v>37</v>
      </c>
      <c r="C246" s="1">
        <v>1</v>
      </c>
      <c r="D246" s="1" t="s">
        <v>10</v>
      </c>
      <c r="E246" s="1">
        <v>2.427</v>
      </c>
      <c r="F246" s="1" t="s">
        <v>12</v>
      </c>
      <c r="G246" s="1">
        <f>RADIANS(E246)</f>
        <v>4.2359140945902381E-2</v>
      </c>
      <c r="H246" s="1">
        <f t="shared" si="5"/>
        <v>0.99910298572701806</v>
      </c>
    </row>
    <row r="247" spans="1:8" x14ac:dyDescent="0.25">
      <c r="A247" s="1" t="s">
        <v>136</v>
      </c>
      <c r="B247" s="1" t="s">
        <v>38</v>
      </c>
      <c r="C247" s="1">
        <v>1</v>
      </c>
      <c r="D247" s="1" t="s">
        <v>10</v>
      </c>
      <c r="E247" s="1">
        <v>0.73199999999999998</v>
      </c>
      <c r="F247" s="1" t="s">
        <v>12</v>
      </c>
      <c r="G247" s="1">
        <f>RADIANS(E247)</f>
        <v>1.2775810124598492E-2</v>
      </c>
      <c r="H247" s="1">
        <f t="shared" si="5"/>
        <v>0.99991839044787412</v>
      </c>
    </row>
    <row r="248" spans="1:8" x14ac:dyDescent="0.25">
      <c r="A248" s="1" t="s">
        <v>136</v>
      </c>
      <c r="B248" s="1" t="s">
        <v>39</v>
      </c>
      <c r="C248" s="1">
        <v>1</v>
      </c>
      <c r="D248" s="1" t="s">
        <v>11</v>
      </c>
      <c r="E248" s="1">
        <v>1.323</v>
      </c>
      <c r="F248" s="1" t="s">
        <v>12</v>
      </c>
      <c r="G248" s="1">
        <f>RADIANS(E248)</f>
        <v>2.3090706003884978E-2</v>
      </c>
      <c r="H248" s="1">
        <f t="shared" si="5"/>
        <v>0.99973342149297983</v>
      </c>
    </row>
    <row r="249" spans="1:8" x14ac:dyDescent="0.25">
      <c r="A249" s="1" t="s">
        <v>136</v>
      </c>
      <c r="B249" s="1" t="s">
        <v>40</v>
      </c>
      <c r="C249" s="1">
        <v>1</v>
      </c>
      <c r="D249" s="1" t="s">
        <v>10</v>
      </c>
      <c r="E249" s="1">
        <v>6.6369999999999996</v>
      </c>
      <c r="F249" s="1" t="s">
        <v>12</v>
      </c>
      <c r="G249" s="1">
        <f>RADIANS(E249)</f>
        <v>0.11583750245486364</v>
      </c>
      <c r="H249" s="1">
        <f t="shared" si="5"/>
        <v>0.99329833530355582</v>
      </c>
    </row>
    <row r="250" spans="1:8" x14ac:dyDescent="0.25">
      <c r="A250" s="1" t="s">
        <v>136</v>
      </c>
      <c r="B250" s="1" t="s">
        <v>41</v>
      </c>
      <c r="C250" s="1">
        <v>1</v>
      </c>
      <c r="D250" s="1" t="s">
        <v>10</v>
      </c>
      <c r="E250" s="1">
        <v>3.62</v>
      </c>
      <c r="F250" s="1" t="s">
        <v>12</v>
      </c>
      <c r="G250" s="1">
        <f>RADIANS(E250)</f>
        <v>6.3180918922194726E-2</v>
      </c>
      <c r="H250" s="1">
        <f t="shared" si="5"/>
        <v>0.99800474959935537</v>
      </c>
    </row>
    <row r="251" spans="1:8" x14ac:dyDescent="0.25">
      <c r="A251" s="1" t="s">
        <v>136</v>
      </c>
      <c r="B251" s="1" t="s">
        <v>42</v>
      </c>
      <c r="C251" s="1">
        <v>1</v>
      </c>
      <c r="D251" s="1" t="s">
        <v>10</v>
      </c>
      <c r="E251" s="1">
        <v>13.907999999999999</v>
      </c>
      <c r="F251" s="1" t="s">
        <v>12</v>
      </c>
      <c r="G251" s="1">
        <f>RADIANS(E251)</f>
        <v>0.24274039236737135</v>
      </c>
      <c r="H251" s="1">
        <f t="shared" si="5"/>
        <v>0.97068292995361616</v>
      </c>
    </row>
    <row r="252" spans="1:8" x14ac:dyDescent="0.25">
      <c r="A252" s="1" t="s">
        <v>136</v>
      </c>
      <c r="B252" s="1" t="s">
        <v>42</v>
      </c>
      <c r="C252" s="1">
        <v>2</v>
      </c>
      <c r="D252" s="1" t="s">
        <v>11</v>
      </c>
      <c r="E252" s="1">
        <v>9.4380000000000006</v>
      </c>
      <c r="F252" s="1" t="s">
        <v>12</v>
      </c>
      <c r="G252" s="1">
        <f>RADIANS(E252)</f>
        <v>0.16472417480322482</v>
      </c>
      <c r="H252" s="1">
        <f t="shared" si="5"/>
        <v>0.98646362275416277</v>
      </c>
    </row>
    <row r="253" spans="1:8" x14ac:dyDescent="0.25">
      <c r="A253" s="1" t="s">
        <v>136</v>
      </c>
      <c r="B253" s="1" t="s">
        <v>42</v>
      </c>
      <c r="C253" s="1">
        <v>3</v>
      </c>
      <c r="D253" s="1" t="s">
        <v>11</v>
      </c>
      <c r="E253" s="1">
        <v>1.6559999999999999</v>
      </c>
      <c r="F253" s="1" t="s">
        <v>12</v>
      </c>
      <c r="G253" s="1">
        <f>RADIANS(E253)</f>
        <v>2.8902652413026097E-2</v>
      </c>
      <c r="H253" s="1">
        <f t="shared" si="5"/>
        <v>0.99958234741726426</v>
      </c>
    </row>
    <row r="254" spans="1:8" x14ac:dyDescent="0.25">
      <c r="A254" s="1" t="s">
        <v>136</v>
      </c>
      <c r="B254" s="1" t="s">
        <v>43</v>
      </c>
      <c r="C254" s="1">
        <v>1</v>
      </c>
      <c r="D254" s="1" t="s">
        <v>10</v>
      </c>
      <c r="E254" s="1">
        <v>3.4620000000000002</v>
      </c>
      <c r="F254" s="1" t="s">
        <v>12</v>
      </c>
      <c r="G254" s="1">
        <f>RADIANS(E254)</f>
        <v>6.0423298704043692E-2</v>
      </c>
      <c r="H254" s="1">
        <f t="shared" si="5"/>
        <v>0.99817506782005028</v>
      </c>
    </row>
    <row r="255" spans="1:8" x14ac:dyDescent="0.25">
      <c r="A255" s="1" t="s">
        <v>136</v>
      </c>
      <c r="B255" s="1" t="s">
        <v>43</v>
      </c>
      <c r="C255" s="1">
        <v>2</v>
      </c>
      <c r="D255" s="1" t="s">
        <v>11</v>
      </c>
      <c r="E255" s="1">
        <v>2.74</v>
      </c>
      <c r="F255" s="1" t="s">
        <v>12</v>
      </c>
      <c r="G255" s="1">
        <f>RADIANS(E255)</f>
        <v>4.7822021504644631E-2</v>
      </c>
      <c r="H255" s="1">
        <f t="shared" si="5"/>
        <v>0.99885674503469368</v>
      </c>
    </row>
    <row r="256" spans="1:8" x14ac:dyDescent="0.25">
      <c r="A256" s="1" t="s">
        <v>136</v>
      </c>
      <c r="B256" s="1" t="s">
        <v>44</v>
      </c>
      <c r="C256" s="1">
        <v>1</v>
      </c>
      <c r="D256" s="1" t="s">
        <v>11</v>
      </c>
      <c r="E256" s="1">
        <v>2.7850000000000001</v>
      </c>
      <c r="F256" s="1" t="s">
        <v>12</v>
      </c>
      <c r="G256" s="1">
        <f>RADIANS(E256)</f>
        <v>4.8607419668042079E-2</v>
      </c>
      <c r="H256" s="1">
        <f t="shared" si="5"/>
        <v>0.99881889195256801</v>
      </c>
    </row>
    <row r="257" spans="1:8" x14ac:dyDescent="0.25">
      <c r="A257" s="1" t="s">
        <v>136</v>
      </c>
      <c r="B257" s="1" t="s">
        <v>45</v>
      </c>
      <c r="C257" s="1">
        <v>1</v>
      </c>
      <c r="D257" s="1" t="s">
        <v>11</v>
      </c>
      <c r="E257" s="1">
        <v>3.8</v>
      </c>
      <c r="F257" s="1" t="s">
        <v>12</v>
      </c>
      <c r="G257" s="1">
        <f>RADIANS(E257)</f>
        <v>6.6322511575784518E-2</v>
      </c>
      <c r="H257" s="1">
        <f t="shared" si="5"/>
        <v>0.99780146829204996</v>
      </c>
    </row>
    <row r="258" spans="1:8" x14ac:dyDescent="0.25">
      <c r="A258" s="1" t="s">
        <v>136</v>
      </c>
      <c r="B258" s="1" t="s">
        <v>46</v>
      </c>
      <c r="C258" s="1">
        <v>1</v>
      </c>
      <c r="D258" s="1" t="s">
        <v>11</v>
      </c>
      <c r="E258" s="1">
        <v>3.032</v>
      </c>
      <c r="F258" s="1" t="s">
        <v>12</v>
      </c>
      <c r="G258" s="1">
        <f>RADIANS(E258)</f>
        <v>5.291838292046807E-2</v>
      </c>
      <c r="H258" s="1">
        <f t="shared" si="5"/>
        <v>0.99860014909360617</v>
      </c>
    </row>
    <row r="259" spans="1:8" x14ac:dyDescent="0.25">
      <c r="A259" s="1" t="s">
        <v>136</v>
      </c>
      <c r="B259" s="1" t="s">
        <v>47</v>
      </c>
      <c r="C259" s="1">
        <v>1</v>
      </c>
      <c r="D259" s="1" t="s">
        <v>11</v>
      </c>
      <c r="E259" s="1">
        <v>3.802</v>
      </c>
      <c r="F259" s="1" t="s">
        <v>12</v>
      </c>
      <c r="G259" s="1">
        <f>RADIANS(E259)</f>
        <v>6.6357418160824411E-2</v>
      </c>
      <c r="H259" s="1">
        <f t="shared" si="5"/>
        <v>0.99779915428861476</v>
      </c>
    </row>
    <row r="260" spans="1:8" x14ac:dyDescent="0.25">
      <c r="A260" s="1" t="s">
        <v>136</v>
      </c>
      <c r="B260" s="1" t="s">
        <v>48</v>
      </c>
      <c r="C260" s="1">
        <v>1</v>
      </c>
      <c r="D260" s="1" t="s">
        <v>10</v>
      </c>
      <c r="E260" s="1">
        <v>14.646000000000001</v>
      </c>
      <c r="F260" s="1" t="s">
        <v>12</v>
      </c>
      <c r="G260" s="1">
        <f>RADIANS(E260)</f>
        <v>0.25562092224708954</v>
      </c>
      <c r="H260" s="1">
        <f t="shared" si="5"/>
        <v>0.96750648437409836</v>
      </c>
    </row>
    <row r="261" spans="1:8" x14ac:dyDescent="0.25">
      <c r="A261" s="1" t="s">
        <v>136</v>
      </c>
      <c r="B261" s="1" t="s">
        <v>49</v>
      </c>
      <c r="C261" s="1">
        <v>1</v>
      </c>
      <c r="D261" s="1" t="s">
        <v>10</v>
      </c>
      <c r="E261" s="1">
        <v>0.59899999999999998</v>
      </c>
      <c r="F261" s="1" t="s">
        <v>12</v>
      </c>
      <c r="G261" s="1">
        <f>RADIANS(E261)</f>
        <v>1.0454522219446033E-2</v>
      </c>
      <c r="H261" s="1">
        <f t="shared" si="5"/>
        <v>0.99994535198032319</v>
      </c>
    </row>
    <row r="262" spans="1:8" x14ac:dyDescent="0.25">
      <c r="A262" s="1" t="s">
        <v>136</v>
      </c>
      <c r="B262" s="1" t="s">
        <v>49</v>
      </c>
      <c r="C262" s="1">
        <v>2</v>
      </c>
      <c r="D262" s="1" t="s">
        <v>11</v>
      </c>
      <c r="E262" s="1">
        <v>2.42</v>
      </c>
      <c r="F262" s="1" t="s">
        <v>12</v>
      </c>
      <c r="G262" s="1">
        <f>RADIANS(E262)</f>
        <v>4.2236967898262777E-2</v>
      </c>
      <c r="H262" s="1">
        <f t="shared" si="5"/>
        <v>0.99910815186843216</v>
      </c>
    </row>
    <row r="263" spans="1:8" x14ac:dyDescent="0.25">
      <c r="A263" s="1" t="s">
        <v>136</v>
      </c>
      <c r="B263" s="1" t="s">
        <v>50</v>
      </c>
      <c r="C263" s="1">
        <v>1</v>
      </c>
      <c r="D263" s="1" t="s">
        <v>10</v>
      </c>
      <c r="E263" s="1">
        <v>3.1760000000000002</v>
      </c>
      <c r="F263" s="1" t="s">
        <v>12</v>
      </c>
      <c r="G263" s="1">
        <f>RADIANS(E263)</f>
        <v>5.543165704333991E-2</v>
      </c>
      <c r="H263" s="1">
        <f t="shared" si="5"/>
        <v>0.9984640590456062</v>
      </c>
    </row>
    <row r="264" spans="1:8" x14ac:dyDescent="0.25">
      <c r="A264" s="1" t="s">
        <v>136</v>
      </c>
      <c r="B264" s="1" t="s">
        <v>51</v>
      </c>
      <c r="C264" s="1">
        <v>1</v>
      </c>
      <c r="D264" s="1" t="s">
        <v>10</v>
      </c>
      <c r="E264" s="1">
        <v>6.6689999999999996</v>
      </c>
      <c r="F264" s="1" t="s">
        <v>12</v>
      </c>
      <c r="G264" s="1">
        <f>RADIANS(E264)</f>
        <v>0.11639600781550183</v>
      </c>
      <c r="H264" s="1">
        <f t="shared" si="5"/>
        <v>0.99323362910993895</v>
      </c>
    </row>
    <row r="265" spans="1:8" x14ac:dyDescent="0.25">
      <c r="A265" s="1" t="s">
        <v>136</v>
      </c>
      <c r="B265" s="1" t="s">
        <v>52</v>
      </c>
      <c r="C265" s="1">
        <v>1</v>
      </c>
      <c r="D265" s="1" t="s">
        <v>11</v>
      </c>
      <c r="E265" s="1">
        <v>2.8540000000000001</v>
      </c>
      <c r="F265" s="1" t="s">
        <v>12</v>
      </c>
      <c r="G265" s="1">
        <f>RADIANS(E265)</f>
        <v>4.9811696851918164E-2</v>
      </c>
      <c r="H265" s="1">
        <f t="shared" si="5"/>
        <v>0.99875965392294175</v>
      </c>
    </row>
    <row r="266" spans="1:8" x14ac:dyDescent="0.25">
      <c r="A266" s="1" t="s">
        <v>136</v>
      </c>
      <c r="B266" s="1" t="s">
        <v>53</v>
      </c>
      <c r="C266" s="1">
        <v>1</v>
      </c>
      <c r="D266" s="1" t="s">
        <v>11</v>
      </c>
      <c r="E266" s="1">
        <v>9.1489999999999991</v>
      </c>
      <c r="F266" s="1" t="s">
        <v>12</v>
      </c>
      <c r="G266" s="1">
        <f>RADIANS(E266)</f>
        <v>0.1596801732649612</v>
      </c>
      <c r="H266" s="1">
        <f t="shared" si="5"/>
        <v>0.98727818710529724</v>
      </c>
    </row>
    <row r="267" spans="1:8" x14ac:dyDescent="0.25">
      <c r="A267" s="1" t="s">
        <v>136</v>
      </c>
      <c r="B267" s="1" t="s">
        <v>54</v>
      </c>
      <c r="C267" s="1">
        <v>1</v>
      </c>
      <c r="D267" s="1" t="s">
        <v>10</v>
      </c>
      <c r="E267" s="1">
        <v>5.9530000000000003</v>
      </c>
      <c r="F267" s="1" t="s">
        <v>12</v>
      </c>
      <c r="G267" s="1">
        <f>RADIANS(E267)</f>
        <v>0.10389945037122245</v>
      </c>
      <c r="H267" s="1">
        <f t="shared" si="5"/>
        <v>0.99460730594660895</v>
      </c>
    </row>
    <row r="268" spans="1:8" x14ac:dyDescent="0.25">
      <c r="A268" s="1" t="s">
        <v>136</v>
      </c>
      <c r="B268" s="1" t="s">
        <v>55</v>
      </c>
      <c r="C268" s="1">
        <v>1</v>
      </c>
      <c r="D268" s="1" t="s">
        <v>10</v>
      </c>
      <c r="E268" s="1">
        <v>5.1769999999999996</v>
      </c>
      <c r="F268" s="1" t="s">
        <v>12</v>
      </c>
      <c r="G268" s="1">
        <f>RADIANS(E268)</f>
        <v>9.0355695375746434E-2</v>
      </c>
      <c r="H268" s="1">
        <f t="shared" si="5"/>
        <v>0.99592070062476878</v>
      </c>
    </row>
    <row r="269" spans="1:8" x14ac:dyDescent="0.25">
      <c r="A269" s="1" t="s">
        <v>136</v>
      </c>
      <c r="B269" s="1" t="s">
        <v>56</v>
      </c>
      <c r="C269" s="1">
        <v>1</v>
      </c>
      <c r="D269" s="1" t="s">
        <v>11</v>
      </c>
      <c r="E269" s="1">
        <v>4.6360000000000001</v>
      </c>
      <c r="F269" s="1" t="s">
        <v>12</v>
      </c>
      <c r="G269" s="1">
        <f>RADIANS(E269)</f>
        <v>8.0913464122457118E-2</v>
      </c>
      <c r="H269" s="1">
        <f t="shared" si="5"/>
        <v>0.99672829123300566</v>
      </c>
    </row>
    <row r="270" spans="1:8" x14ac:dyDescent="0.25">
      <c r="A270" s="1" t="s">
        <v>136</v>
      </c>
      <c r="B270" s="1" t="s">
        <v>57</v>
      </c>
      <c r="C270" s="1">
        <v>1</v>
      </c>
      <c r="D270" s="1" t="s">
        <v>10</v>
      </c>
      <c r="E270" s="1">
        <v>7.649</v>
      </c>
      <c r="F270" s="1" t="s">
        <v>12</v>
      </c>
      <c r="G270" s="1">
        <f>RADIANS(E270)</f>
        <v>0.13350023448504628</v>
      </c>
      <c r="H270" s="1">
        <f t="shared" si="5"/>
        <v>0.99110207062068345</v>
      </c>
    </row>
    <row r="271" spans="1:8" x14ac:dyDescent="0.25">
      <c r="A271" s="1" t="s">
        <v>136</v>
      </c>
      <c r="B271" s="1" t="s">
        <v>58</v>
      </c>
      <c r="C271" s="1">
        <v>1</v>
      </c>
      <c r="D271" s="1" t="s">
        <v>10</v>
      </c>
      <c r="E271" s="1">
        <v>4.3369999999999997</v>
      </c>
      <c r="F271" s="1" t="s">
        <v>12</v>
      </c>
      <c r="G271" s="1">
        <f>RADIANS(E271)</f>
        <v>7.5694929658994062E-2</v>
      </c>
      <c r="H271" s="1">
        <f t="shared" si="5"/>
        <v>0.99713650645566732</v>
      </c>
    </row>
    <row r="272" spans="1:8" x14ac:dyDescent="0.25">
      <c r="A272" s="1" t="s">
        <v>136</v>
      </c>
      <c r="B272" s="1" t="s">
        <v>59</v>
      </c>
      <c r="C272" s="1">
        <v>1</v>
      </c>
      <c r="D272" s="1" t="s">
        <v>11</v>
      </c>
      <c r="E272" s="1">
        <v>5.5919999999999996</v>
      </c>
      <c r="F272" s="1" t="s">
        <v>12</v>
      </c>
      <c r="G272" s="1">
        <f>RADIANS(E272)</f>
        <v>9.7598811771522909E-2</v>
      </c>
      <c r="H272" s="1">
        <f t="shared" si="5"/>
        <v>0.99524101542370713</v>
      </c>
    </row>
    <row r="273" spans="1:8" x14ac:dyDescent="0.25">
      <c r="A273" s="1" t="s">
        <v>136</v>
      </c>
      <c r="B273" s="1" t="s">
        <v>60</v>
      </c>
      <c r="C273" s="1">
        <v>1</v>
      </c>
      <c r="D273" s="1" t="s">
        <v>10</v>
      </c>
      <c r="E273" s="1">
        <v>4.1630000000000003</v>
      </c>
      <c r="F273" s="1" t="s">
        <v>12</v>
      </c>
      <c r="G273" s="1">
        <f>RADIANS(E273)</f>
        <v>7.2658056760523948E-2</v>
      </c>
      <c r="H273" s="1">
        <f t="shared" si="5"/>
        <v>0.99736156443460411</v>
      </c>
    </row>
    <row r="274" spans="1:8" x14ac:dyDescent="0.25">
      <c r="A274" s="1" t="s">
        <v>136</v>
      </c>
      <c r="B274" s="1" t="s">
        <v>61</v>
      </c>
      <c r="C274" s="1">
        <v>1</v>
      </c>
      <c r="D274" s="1" t="s">
        <v>11</v>
      </c>
      <c r="E274" s="1">
        <v>8.4079999999999995</v>
      </c>
      <c r="F274" s="1" t="s">
        <v>12</v>
      </c>
      <c r="G274" s="1">
        <f>RADIANS(E274)</f>
        <v>0.14674728350768321</v>
      </c>
      <c r="H274" s="1">
        <f t="shared" si="5"/>
        <v>0.98925192628123026</v>
      </c>
    </row>
    <row r="275" spans="1:8" x14ac:dyDescent="0.25">
      <c r="A275" s="1" t="s">
        <v>136</v>
      </c>
      <c r="B275" s="1" t="s">
        <v>62</v>
      </c>
      <c r="C275" s="1">
        <v>1</v>
      </c>
      <c r="D275" s="1" t="s">
        <v>10</v>
      </c>
      <c r="E275" s="1">
        <v>11.266999999999999</v>
      </c>
      <c r="F275" s="1" t="s">
        <v>12</v>
      </c>
      <c r="G275" s="1">
        <f>RADIANS(E275)</f>
        <v>0.19664624682220111</v>
      </c>
      <c r="H275" s="1">
        <f t="shared" si="5"/>
        <v>0.98072735276885614</v>
      </c>
    </row>
    <row r="276" spans="1:8" x14ac:dyDescent="0.25">
      <c r="A276" s="1" t="s">
        <v>136</v>
      </c>
      <c r="B276" s="1" t="s">
        <v>63</v>
      </c>
      <c r="C276" s="1">
        <v>1</v>
      </c>
      <c r="D276" s="1" t="s">
        <v>10</v>
      </c>
      <c r="E276" s="1">
        <v>2.016</v>
      </c>
      <c r="F276" s="1" t="s">
        <v>12</v>
      </c>
      <c r="G276" s="1">
        <f>RADIANS(E276)</f>
        <v>3.5185837720205684E-2</v>
      </c>
      <c r="H276" s="1">
        <f t="shared" si="5"/>
        <v>0.99938104227394919</v>
      </c>
    </row>
    <row r="278" spans="1:8" x14ac:dyDescent="0.25">
      <c r="A278" s="2" t="s">
        <v>8</v>
      </c>
      <c r="B278" s="2" t="s">
        <v>9</v>
      </c>
      <c r="C278" s="2">
        <v>1</v>
      </c>
      <c r="D278" s="2" t="s">
        <v>11</v>
      </c>
      <c r="E278" s="2">
        <v>3.8279999999999998</v>
      </c>
      <c r="F278" s="2" t="s">
        <v>12</v>
      </c>
      <c r="G278" s="1">
        <f>RADIANS(E278)</f>
        <v>6.6811203766342933E-2</v>
      </c>
      <c r="H278" s="1">
        <f t="shared" ref="H278:H341" si="6">COS(G278)</f>
        <v>0.99776896160827633</v>
      </c>
    </row>
    <row r="279" spans="1:8" x14ac:dyDescent="0.25">
      <c r="A279" s="2" t="s">
        <v>8</v>
      </c>
      <c r="B279" s="2" t="s">
        <v>9</v>
      </c>
      <c r="C279" s="2">
        <v>2</v>
      </c>
      <c r="D279" s="2" t="s">
        <v>11</v>
      </c>
      <c r="E279" s="2">
        <v>1.7130000000000001</v>
      </c>
      <c r="F279" s="2" t="s">
        <v>12</v>
      </c>
      <c r="G279" s="1">
        <f>RADIANS(E279)</f>
        <v>2.9897490086662867E-2</v>
      </c>
      <c r="H279" s="1">
        <f t="shared" si="6"/>
        <v>0.99955310333333147</v>
      </c>
    </row>
    <row r="280" spans="1:8" x14ac:dyDescent="0.25">
      <c r="A280" s="2" t="s">
        <v>8</v>
      </c>
      <c r="B280" s="2" t="s">
        <v>13</v>
      </c>
      <c r="C280" s="2">
        <v>1</v>
      </c>
      <c r="D280" s="2" t="s">
        <v>10</v>
      </c>
      <c r="E280" s="2">
        <v>18.375</v>
      </c>
      <c r="F280" s="2" t="s">
        <v>12</v>
      </c>
      <c r="G280" s="1">
        <f>RADIANS(E280)</f>
        <v>0.32070425005395803</v>
      </c>
      <c r="H280" s="1">
        <f t="shared" si="6"/>
        <v>0.94901364918821396</v>
      </c>
    </row>
    <row r="281" spans="1:8" x14ac:dyDescent="0.25">
      <c r="A281" s="2" t="s">
        <v>8</v>
      </c>
      <c r="B281" s="2" t="s">
        <v>13</v>
      </c>
      <c r="C281" s="2">
        <v>2</v>
      </c>
      <c r="D281" s="2" t="s">
        <v>10</v>
      </c>
      <c r="E281" s="2">
        <v>6.6929999999999996</v>
      </c>
      <c r="F281" s="2" t="s">
        <v>12</v>
      </c>
      <c r="G281" s="1">
        <f>RADIANS(E281)</f>
        <v>0.11681488683598047</v>
      </c>
      <c r="H281" s="1">
        <f t="shared" si="6"/>
        <v>0.99318489614581396</v>
      </c>
    </row>
    <row r="282" spans="1:8" x14ac:dyDescent="0.25">
      <c r="A282" s="1" t="s">
        <v>8</v>
      </c>
      <c r="B282" s="1" t="s">
        <v>14</v>
      </c>
      <c r="C282" s="1">
        <v>1</v>
      </c>
      <c r="D282" s="1" t="s">
        <v>10</v>
      </c>
      <c r="E282" s="1">
        <v>24.94</v>
      </c>
      <c r="F282" s="1" t="s">
        <v>12</v>
      </c>
      <c r="G282" s="1">
        <f>RADIANS(E282)</f>
        <v>0.4352851154473858</v>
      </c>
      <c r="H282" s="1">
        <f t="shared" si="6"/>
        <v>0.90674985482574211</v>
      </c>
    </row>
    <row r="283" spans="1:8" x14ac:dyDescent="0.25">
      <c r="A283" s="1" t="s">
        <v>8</v>
      </c>
      <c r="B283" s="1" t="s">
        <v>14</v>
      </c>
      <c r="C283" s="1">
        <v>2</v>
      </c>
      <c r="D283" s="1" t="s">
        <v>11</v>
      </c>
      <c r="E283" s="1">
        <v>7.6589999999999998</v>
      </c>
      <c r="F283" s="1" t="s">
        <v>12</v>
      </c>
      <c r="G283" s="1">
        <f>RADIANS(E283)</f>
        <v>0.1336747674102457</v>
      </c>
      <c r="H283" s="1">
        <f t="shared" si="6"/>
        <v>0.99107882448790019</v>
      </c>
    </row>
    <row r="284" spans="1:8" x14ac:dyDescent="0.25">
      <c r="A284" s="1" t="s">
        <v>8</v>
      </c>
      <c r="B284" s="1" t="s">
        <v>15</v>
      </c>
      <c r="C284" s="1">
        <v>1</v>
      </c>
      <c r="D284" s="1" t="s">
        <v>10</v>
      </c>
      <c r="E284" s="1">
        <v>5.43</v>
      </c>
      <c r="F284" s="1" t="s">
        <v>12</v>
      </c>
      <c r="G284" s="1">
        <f>RADIANS(E284)</f>
        <v>9.4771378383292096E-2</v>
      </c>
      <c r="H284" s="1">
        <f t="shared" si="6"/>
        <v>0.99551255313822484</v>
      </c>
    </row>
    <row r="285" spans="1:8" x14ac:dyDescent="0.25">
      <c r="A285" s="1" t="s">
        <v>8</v>
      </c>
      <c r="B285" s="1" t="s">
        <v>15</v>
      </c>
      <c r="C285" s="1">
        <v>2</v>
      </c>
      <c r="D285" s="1" t="s">
        <v>11</v>
      </c>
      <c r="E285" s="1">
        <v>0.93600000000000005</v>
      </c>
      <c r="F285" s="1" t="s">
        <v>12</v>
      </c>
      <c r="G285" s="1">
        <f>RADIANS(E285)</f>
        <v>1.6336281798666925E-2</v>
      </c>
      <c r="H285" s="1">
        <f t="shared" si="6"/>
        <v>0.99986656591604528</v>
      </c>
    </row>
    <row r="286" spans="1:8" x14ac:dyDescent="0.25">
      <c r="A286" s="1" t="s">
        <v>8</v>
      </c>
      <c r="B286" s="1" t="s">
        <v>16</v>
      </c>
      <c r="C286" s="1">
        <v>1</v>
      </c>
      <c r="D286" s="1" t="s">
        <v>11</v>
      </c>
      <c r="E286" s="1">
        <v>1.962</v>
      </c>
      <c r="F286" s="1" t="s">
        <v>12</v>
      </c>
      <c r="G286" s="1">
        <f>RADIANS(E286)</f>
        <v>3.4243359924128747E-2</v>
      </c>
      <c r="H286" s="1">
        <f t="shared" si="6"/>
        <v>0.999413753440348</v>
      </c>
    </row>
    <row r="287" spans="1:8" x14ac:dyDescent="0.25">
      <c r="A287" s="1" t="s">
        <v>8</v>
      </c>
      <c r="B287" s="1" t="s">
        <v>17</v>
      </c>
      <c r="C287" s="1">
        <v>1</v>
      </c>
      <c r="D287" s="1" t="s">
        <v>11</v>
      </c>
      <c r="E287" s="1">
        <v>1.522</v>
      </c>
      <c r="F287" s="1" t="s">
        <v>12</v>
      </c>
      <c r="G287" s="1">
        <f>RADIANS(E287)</f>
        <v>2.6563911215353696E-2</v>
      </c>
      <c r="H287" s="1">
        <f t="shared" si="6"/>
        <v>0.99964720005705654</v>
      </c>
    </row>
    <row r="288" spans="1:8" x14ac:dyDescent="0.25">
      <c r="A288" s="1" t="s">
        <v>8</v>
      </c>
      <c r="B288" s="1" t="s">
        <v>18</v>
      </c>
      <c r="C288" s="1">
        <v>1</v>
      </c>
      <c r="D288" s="1" t="s">
        <v>11</v>
      </c>
      <c r="E288" s="1">
        <v>5.8390000000000004</v>
      </c>
      <c r="F288" s="1" t="s">
        <v>12</v>
      </c>
      <c r="G288" s="1">
        <f>RADIANS(E288)</f>
        <v>0.10190977502394891</v>
      </c>
      <c r="H288" s="1">
        <f t="shared" si="6"/>
        <v>0.99481169151899107</v>
      </c>
    </row>
    <row r="289" spans="1:8" x14ac:dyDescent="0.25">
      <c r="A289" s="1" t="s">
        <v>8</v>
      </c>
      <c r="B289" s="1" t="s">
        <v>19</v>
      </c>
      <c r="C289" s="1">
        <v>1</v>
      </c>
      <c r="D289" s="1" t="s">
        <v>11</v>
      </c>
      <c r="E289" s="1">
        <v>4.74</v>
      </c>
      <c r="F289" s="1" t="s">
        <v>12</v>
      </c>
      <c r="G289" s="1">
        <f>RADIANS(E289)</f>
        <v>8.2728606544531222E-2</v>
      </c>
      <c r="H289" s="1">
        <f t="shared" si="6"/>
        <v>0.99657994007781514</v>
      </c>
    </row>
    <row r="290" spans="1:8" x14ac:dyDescent="0.25">
      <c r="A290" s="1" t="s">
        <v>8</v>
      </c>
      <c r="B290" s="1" t="s">
        <v>19</v>
      </c>
      <c r="C290" s="1">
        <v>2</v>
      </c>
      <c r="D290" s="1" t="s">
        <v>11</v>
      </c>
      <c r="E290" s="1">
        <v>10.474</v>
      </c>
      <c r="F290" s="1" t="s">
        <v>12</v>
      </c>
      <c r="G290" s="1">
        <f>RADIANS(E290)</f>
        <v>0.18280578585388607</v>
      </c>
      <c r="H290" s="1">
        <f t="shared" si="6"/>
        <v>0.98333750218279892</v>
      </c>
    </row>
    <row r="291" spans="1:8" x14ac:dyDescent="0.25">
      <c r="A291" s="1" t="s">
        <v>8</v>
      </c>
      <c r="B291" s="1" t="s">
        <v>20</v>
      </c>
      <c r="C291" s="1">
        <v>1</v>
      </c>
      <c r="D291" s="1" t="s">
        <v>11</v>
      </c>
      <c r="E291" s="1">
        <v>2.2610000000000001</v>
      </c>
      <c r="F291" s="1" t="s">
        <v>12</v>
      </c>
      <c r="G291" s="1">
        <f>RADIANS(E291)</f>
        <v>3.9461894387591796E-2</v>
      </c>
      <c r="H291" s="1">
        <f t="shared" si="6"/>
        <v>0.99922148048208781</v>
      </c>
    </row>
    <row r="292" spans="1:8" x14ac:dyDescent="0.25">
      <c r="A292" s="1" t="s">
        <v>8</v>
      </c>
      <c r="B292" s="1" t="s">
        <v>21</v>
      </c>
      <c r="C292" s="1">
        <v>1</v>
      </c>
      <c r="D292" s="1" t="s">
        <v>10</v>
      </c>
      <c r="E292" s="1">
        <v>4.6189999999999998</v>
      </c>
      <c r="F292" s="1" t="s">
        <v>12</v>
      </c>
      <c r="G292" s="1">
        <f>RADIANS(E292)</f>
        <v>8.0616758149618079E-2</v>
      </c>
      <c r="H292" s="1">
        <f t="shared" si="6"/>
        <v>0.99675222867996338</v>
      </c>
    </row>
    <row r="293" spans="1:8" x14ac:dyDescent="0.25">
      <c r="A293" s="1" t="s">
        <v>8</v>
      </c>
      <c r="B293" s="1" t="s">
        <v>22</v>
      </c>
      <c r="C293" s="1">
        <v>1</v>
      </c>
      <c r="D293" s="1" t="s">
        <v>11</v>
      </c>
      <c r="E293" s="1">
        <v>2.734</v>
      </c>
      <c r="F293" s="1" t="s">
        <v>12</v>
      </c>
      <c r="G293" s="1">
        <f>RADIANS(E293)</f>
        <v>4.7717301749524967E-2</v>
      </c>
      <c r="H293" s="1">
        <f t="shared" si="6"/>
        <v>0.99886174555963592</v>
      </c>
    </row>
    <row r="294" spans="1:8" x14ac:dyDescent="0.25">
      <c r="A294" s="1" t="s">
        <v>8</v>
      </c>
      <c r="B294" s="1" t="s">
        <v>23</v>
      </c>
      <c r="C294" s="1">
        <v>1</v>
      </c>
      <c r="D294" s="1" t="s">
        <v>11</v>
      </c>
      <c r="E294" s="1">
        <v>1.9770000000000001</v>
      </c>
      <c r="F294" s="1" t="s">
        <v>12</v>
      </c>
      <c r="G294" s="1">
        <f>RADIANS(E294)</f>
        <v>3.4505159311927894E-2</v>
      </c>
      <c r="H294" s="1">
        <f t="shared" si="6"/>
        <v>0.99940475605236412</v>
      </c>
    </row>
    <row r="295" spans="1:8" x14ac:dyDescent="0.25">
      <c r="A295" s="1" t="s">
        <v>8</v>
      </c>
      <c r="B295" s="1" t="s">
        <v>24</v>
      </c>
      <c r="C295" s="1">
        <v>1</v>
      </c>
      <c r="D295" s="1" t="s">
        <v>11</v>
      </c>
      <c r="E295" s="1">
        <v>4.5890000000000004</v>
      </c>
      <c r="F295" s="1" t="s">
        <v>12</v>
      </c>
      <c r="G295" s="1">
        <f>RADIANS(E295)</f>
        <v>8.0093159374019784E-2</v>
      </c>
      <c r="H295" s="1">
        <f t="shared" si="6"/>
        <v>0.99679425717430903</v>
      </c>
    </row>
    <row r="296" spans="1:8" x14ac:dyDescent="0.25">
      <c r="A296" s="1" t="s">
        <v>8</v>
      </c>
      <c r="B296" s="1" t="s">
        <v>25</v>
      </c>
      <c r="C296" s="1">
        <v>1</v>
      </c>
      <c r="D296" s="1" t="s">
        <v>11</v>
      </c>
      <c r="E296" s="1">
        <v>5.7270000000000003</v>
      </c>
      <c r="F296" s="1" t="s">
        <v>12</v>
      </c>
      <c r="G296" s="1">
        <f>RADIANS(E296)</f>
        <v>9.995500626171526E-2</v>
      </c>
      <c r="H296" s="1">
        <f t="shared" si="6"/>
        <v>0.99500865614948353</v>
      </c>
    </row>
    <row r="297" spans="1:8" x14ac:dyDescent="0.25">
      <c r="A297" s="1" t="s">
        <v>8</v>
      </c>
      <c r="B297" s="1" t="s">
        <v>26</v>
      </c>
      <c r="C297" s="1">
        <v>1</v>
      </c>
      <c r="D297" s="1" t="s">
        <v>10</v>
      </c>
      <c r="E297" s="1">
        <v>12.273999999999999</v>
      </c>
      <c r="F297" s="1" t="s">
        <v>12</v>
      </c>
      <c r="G297" s="1">
        <f>RADIANS(E297)</f>
        <v>0.21422171238978399</v>
      </c>
      <c r="H297" s="1">
        <f t="shared" si="6"/>
        <v>0.97714214395749277</v>
      </c>
    </row>
    <row r="298" spans="1:8" x14ac:dyDescent="0.25">
      <c r="A298" s="1" t="s">
        <v>8</v>
      </c>
      <c r="B298" s="1" t="s">
        <v>27</v>
      </c>
      <c r="C298" s="1">
        <v>1</v>
      </c>
      <c r="D298" s="1" t="s">
        <v>11</v>
      </c>
      <c r="E298" s="1">
        <v>3.9889999999999999</v>
      </c>
      <c r="F298" s="1" t="s">
        <v>12</v>
      </c>
      <c r="G298" s="1">
        <f>RADIANS(E298)</f>
        <v>6.9621183862053806E-2</v>
      </c>
      <c r="H298" s="1">
        <f t="shared" si="6"/>
        <v>0.9975774241568367</v>
      </c>
    </row>
    <row r="299" spans="1:8" x14ac:dyDescent="0.25">
      <c r="A299" s="1" t="s">
        <v>8</v>
      </c>
      <c r="B299" s="1" t="s">
        <v>28</v>
      </c>
      <c r="C299" s="1">
        <v>1</v>
      </c>
      <c r="D299" s="1" t="s">
        <v>10</v>
      </c>
      <c r="E299" s="1">
        <v>0.40200000000000002</v>
      </c>
      <c r="F299" s="1" t="s">
        <v>12</v>
      </c>
      <c r="G299" s="1">
        <f>RADIANS(E299)</f>
        <v>7.016223593017205E-3</v>
      </c>
      <c r="H299" s="1">
        <f t="shared" si="6"/>
        <v>0.99997538640421857</v>
      </c>
    </row>
    <row r="300" spans="1:8" x14ac:dyDescent="0.25">
      <c r="A300" s="1" t="s">
        <v>8</v>
      </c>
      <c r="B300" s="1" t="s">
        <v>29</v>
      </c>
      <c r="C300" s="1">
        <v>1</v>
      </c>
      <c r="D300" s="1" t="s">
        <v>10</v>
      </c>
      <c r="E300" s="1">
        <v>3.4169999999999998</v>
      </c>
      <c r="F300" s="1" t="s">
        <v>12</v>
      </c>
      <c r="G300" s="1">
        <f>RADIANS(E300)</f>
        <v>5.9637900540646237E-2</v>
      </c>
      <c r="H300" s="1">
        <f t="shared" si="6"/>
        <v>0.99822218742901703</v>
      </c>
    </row>
    <row r="301" spans="1:8" x14ac:dyDescent="0.25">
      <c r="A301" s="1" t="s">
        <v>8</v>
      </c>
      <c r="B301" s="1" t="s">
        <v>30</v>
      </c>
      <c r="C301" s="1">
        <v>1</v>
      </c>
      <c r="D301" s="1" t="s">
        <v>11</v>
      </c>
      <c r="E301" s="1">
        <v>2.65</v>
      </c>
      <c r="F301" s="1" t="s">
        <v>12</v>
      </c>
      <c r="G301" s="1">
        <f>RADIANS(E301)</f>
        <v>4.6251225177849735E-2</v>
      </c>
      <c r="H301" s="1">
        <f t="shared" si="6"/>
        <v>0.99893060274089662</v>
      </c>
    </row>
    <row r="302" spans="1:8" x14ac:dyDescent="0.25">
      <c r="A302" s="1" t="s">
        <v>8</v>
      </c>
      <c r="B302" s="1" t="s">
        <v>31</v>
      </c>
      <c r="C302" s="1">
        <v>1</v>
      </c>
      <c r="D302" s="1" t="s">
        <v>10</v>
      </c>
      <c r="E302" s="1">
        <v>6.1689999999999996</v>
      </c>
      <c r="F302" s="1" t="s">
        <v>12</v>
      </c>
      <c r="G302" s="1">
        <f>RADIANS(E302)</f>
        <v>0.10766936155553018</v>
      </c>
      <c r="H302" s="1">
        <f t="shared" si="6"/>
        <v>0.99420925173167363</v>
      </c>
    </row>
    <row r="303" spans="1:8" x14ac:dyDescent="0.25">
      <c r="A303" s="1" t="s">
        <v>8</v>
      </c>
      <c r="B303" s="1" t="s">
        <v>32</v>
      </c>
      <c r="C303" s="1">
        <v>1</v>
      </c>
      <c r="D303" s="1" t="s">
        <v>11</v>
      </c>
      <c r="E303" s="1">
        <v>3.7639999999999998</v>
      </c>
      <c r="F303" s="1" t="s">
        <v>12</v>
      </c>
      <c r="G303" s="1">
        <f>RADIANS(E303)</f>
        <v>6.569419304506656E-2</v>
      </c>
      <c r="H303" s="1">
        <f t="shared" si="6"/>
        <v>0.9978429124509256</v>
      </c>
    </row>
    <row r="304" spans="1:8" x14ac:dyDescent="0.25">
      <c r="A304" s="1" t="s">
        <v>8</v>
      </c>
      <c r="B304" s="1" t="s">
        <v>33</v>
      </c>
      <c r="C304" s="1">
        <v>1</v>
      </c>
      <c r="D304" s="1" t="s">
        <v>11</v>
      </c>
      <c r="E304" s="1">
        <v>0.94499999999999995</v>
      </c>
      <c r="F304" s="1" t="s">
        <v>12</v>
      </c>
      <c r="G304" s="1">
        <f>RADIANS(E304)</f>
        <v>1.6493361431346415E-2</v>
      </c>
      <c r="H304" s="1">
        <f t="shared" si="6"/>
        <v>0.99986398759768824</v>
      </c>
    </row>
    <row r="305" spans="1:8" x14ac:dyDescent="0.25">
      <c r="A305" s="1" t="s">
        <v>8</v>
      </c>
      <c r="B305" s="1" t="s">
        <v>33</v>
      </c>
      <c r="C305" s="1">
        <v>2</v>
      </c>
      <c r="D305" s="1" t="s">
        <v>11</v>
      </c>
      <c r="E305" s="1">
        <v>3.1070000000000002</v>
      </c>
      <c r="F305" s="1" t="s">
        <v>12</v>
      </c>
      <c r="G305" s="1">
        <f>RADIANS(E305)</f>
        <v>5.4227379859463826E-2</v>
      </c>
      <c r="H305" s="1">
        <f t="shared" si="6"/>
        <v>0.99853005590062738</v>
      </c>
    </row>
    <row r="306" spans="1:8" x14ac:dyDescent="0.25">
      <c r="A306" s="1" t="s">
        <v>8</v>
      </c>
      <c r="B306" s="1" t="s">
        <v>34</v>
      </c>
      <c r="C306" s="1">
        <v>1</v>
      </c>
      <c r="D306" s="1" t="s">
        <v>10</v>
      </c>
      <c r="E306" s="1">
        <v>6.6189999999999998</v>
      </c>
      <c r="F306" s="1" t="s">
        <v>12</v>
      </c>
      <c r="G306" s="1">
        <f>RADIANS(E306)</f>
        <v>0.11552334318950466</v>
      </c>
      <c r="H306" s="1">
        <f t="shared" si="6"/>
        <v>0.99333459637956911</v>
      </c>
    </row>
    <row r="307" spans="1:8" x14ac:dyDescent="0.25">
      <c r="A307" s="1" t="s">
        <v>8</v>
      </c>
      <c r="B307" s="1" t="s">
        <v>35</v>
      </c>
      <c r="C307" s="1">
        <v>1</v>
      </c>
      <c r="D307" s="1" t="s">
        <v>10</v>
      </c>
      <c r="E307" s="1">
        <v>4.5140000000000002</v>
      </c>
      <c r="F307" s="1" t="s">
        <v>12</v>
      </c>
      <c r="G307" s="1">
        <f>RADIANS(E307)</f>
        <v>7.8784162435024035E-2</v>
      </c>
      <c r="H307" s="1">
        <f t="shared" si="6"/>
        <v>0.99689813279915684</v>
      </c>
    </row>
    <row r="308" spans="1:8" x14ac:dyDescent="0.25">
      <c r="A308" s="1" t="s">
        <v>8</v>
      </c>
      <c r="B308" s="1" t="s">
        <v>35</v>
      </c>
      <c r="C308" s="1">
        <v>2</v>
      </c>
      <c r="D308" s="1" t="s">
        <v>11</v>
      </c>
      <c r="E308" s="1">
        <v>1.504</v>
      </c>
      <c r="F308" s="1" t="s">
        <v>12</v>
      </c>
      <c r="G308" s="1">
        <f>RADIANS(E308)</f>
        <v>2.6249751949994717E-2</v>
      </c>
      <c r="H308" s="1">
        <f t="shared" si="6"/>
        <v>0.9996554950437101</v>
      </c>
    </row>
    <row r="309" spans="1:8" x14ac:dyDescent="0.25">
      <c r="A309" s="1" t="s">
        <v>8</v>
      </c>
      <c r="B309" s="1" t="s">
        <v>36</v>
      </c>
      <c r="C309" s="1">
        <v>1</v>
      </c>
      <c r="D309" s="1" t="s">
        <v>10</v>
      </c>
      <c r="E309" s="1">
        <v>6.6479999999999997</v>
      </c>
      <c r="F309" s="1" t="s">
        <v>12</v>
      </c>
      <c r="G309" s="1">
        <f>RADIANS(E309)</f>
        <v>0.11602948867258302</v>
      </c>
      <c r="H309" s="1">
        <f t="shared" si="6"/>
        <v>0.99327612749600658</v>
      </c>
    </row>
    <row r="310" spans="1:8" x14ac:dyDescent="0.25">
      <c r="A310" s="1" t="s">
        <v>8</v>
      </c>
      <c r="B310" s="1" t="s">
        <v>37</v>
      </c>
      <c r="C310" s="1">
        <v>1</v>
      </c>
      <c r="D310" s="1" t="s">
        <v>10</v>
      </c>
      <c r="E310" s="1">
        <v>1.1000000000000001</v>
      </c>
      <c r="F310" s="1" t="s">
        <v>12</v>
      </c>
      <c r="G310" s="1">
        <f>RADIANS(E310)</f>
        <v>1.9198621771937627E-2</v>
      </c>
      <c r="H310" s="1">
        <f t="shared" si="6"/>
        <v>0.99981571212164422</v>
      </c>
    </row>
    <row r="311" spans="1:8" x14ac:dyDescent="0.25">
      <c r="A311" s="1" t="s">
        <v>8</v>
      </c>
      <c r="B311" s="1" t="s">
        <v>37</v>
      </c>
      <c r="C311" s="1">
        <v>2</v>
      </c>
      <c r="D311" s="1" t="s">
        <v>11</v>
      </c>
      <c r="E311" s="1">
        <v>8.3149999999999995</v>
      </c>
      <c r="F311" s="1" t="s">
        <v>12</v>
      </c>
      <c r="G311" s="1">
        <f>RADIANS(E311)</f>
        <v>0.14512412730332849</v>
      </c>
      <c r="H311" s="1">
        <f t="shared" si="6"/>
        <v>0.9894879627938401</v>
      </c>
    </row>
    <row r="312" spans="1:8" x14ac:dyDescent="0.25">
      <c r="A312" s="1" t="s">
        <v>8</v>
      </c>
      <c r="B312" s="1" t="s">
        <v>38</v>
      </c>
      <c r="C312" s="1">
        <v>1</v>
      </c>
      <c r="D312" s="1" t="s">
        <v>11</v>
      </c>
      <c r="E312" s="1">
        <v>1.073</v>
      </c>
      <c r="F312" s="1" t="s">
        <v>12</v>
      </c>
      <c r="G312" s="1">
        <f>RADIANS(E312)</f>
        <v>1.8727382873899155E-2</v>
      </c>
      <c r="H312" s="1">
        <f t="shared" si="6"/>
        <v>0.99982464769032564</v>
      </c>
    </row>
    <row r="313" spans="1:8" x14ac:dyDescent="0.25">
      <c r="A313" s="1" t="s">
        <v>8</v>
      </c>
      <c r="B313" s="1" t="s">
        <v>38</v>
      </c>
      <c r="C313" s="1">
        <v>2</v>
      </c>
      <c r="D313" s="1" t="s">
        <v>11</v>
      </c>
      <c r="E313" s="1">
        <v>5.9930000000000003</v>
      </c>
      <c r="F313" s="1" t="s">
        <v>12</v>
      </c>
      <c r="G313" s="1">
        <f>RADIANS(E313)</f>
        <v>0.10459758207202018</v>
      </c>
      <c r="H313" s="1">
        <f t="shared" si="6"/>
        <v>0.99453465850692102</v>
      </c>
    </row>
    <row r="314" spans="1:8" x14ac:dyDescent="0.25">
      <c r="A314" s="1" t="s">
        <v>8</v>
      </c>
      <c r="B314" s="1" t="s">
        <v>39</v>
      </c>
      <c r="C314" s="1">
        <v>1</v>
      </c>
      <c r="D314" s="1" t="s">
        <v>11</v>
      </c>
      <c r="E314" s="1">
        <v>4.7789999999999999</v>
      </c>
      <c r="F314" s="1" t="s">
        <v>12</v>
      </c>
      <c r="G314" s="1">
        <f>RADIANS(E314)</f>
        <v>8.3409284952809012E-2</v>
      </c>
      <c r="H314" s="1">
        <f t="shared" si="6"/>
        <v>0.99652346184766494</v>
      </c>
    </row>
    <row r="315" spans="1:8" x14ac:dyDescent="0.25">
      <c r="A315" s="1" t="s">
        <v>8</v>
      </c>
      <c r="B315" s="1" t="s">
        <v>39</v>
      </c>
      <c r="C315" s="1">
        <v>2</v>
      </c>
      <c r="D315" s="1" t="s">
        <v>11</v>
      </c>
      <c r="E315" s="1">
        <v>4.6040000000000001</v>
      </c>
      <c r="F315" s="1" t="s">
        <v>12</v>
      </c>
      <c r="G315" s="1">
        <f>RADIANS(E315)</f>
        <v>8.0354958761818931E-2</v>
      </c>
      <c r="H315" s="1">
        <f t="shared" si="6"/>
        <v>0.9967732770860176</v>
      </c>
    </row>
    <row r="316" spans="1:8" x14ac:dyDescent="0.25">
      <c r="A316" s="1" t="s">
        <v>8</v>
      </c>
      <c r="B316" s="1" t="s">
        <v>40</v>
      </c>
      <c r="C316" s="1">
        <v>1</v>
      </c>
      <c r="D316" s="1" t="s">
        <v>11</v>
      </c>
      <c r="E316" s="1">
        <v>1.601</v>
      </c>
      <c r="F316" s="1" t="s">
        <v>12</v>
      </c>
      <c r="G316" s="1">
        <f>RADIANS(E316)</f>
        <v>2.7942721324429216E-2</v>
      </c>
      <c r="H316" s="1">
        <f t="shared" si="6"/>
        <v>0.99960962756357674</v>
      </c>
    </row>
    <row r="317" spans="1:8" x14ac:dyDescent="0.25">
      <c r="A317" s="1" t="s">
        <v>8</v>
      </c>
      <c r="B317" s="1" t="s">
        <v>41</v>
      </c>
      <c r="C317" s="1">
        <v>1</v>
      </c>
      <c r="D317" s="1" t="s">
        <v>10</v>
      </c>
      <c r="E317" s="1">
        <v>1.9710000000000001</v>
      </c>
      <c r="F317" s="1" t="s">
        <v>12</v>
      </c>
      <c r="G317" s="1">
        <f>RADIANS(E317)</f>
        <v>3.4400439556808236E-2</v>
      </c>
      <c r="H317" s="1">
        <f t="shared" si="6"/>
        <v>0.99940836322736681</v>
      </c>
    </row>
    <row r="318" spans="1:8" x14ac:dyDescent="0.25">
      <c r="A318" s="1" t="s">
        <v>8</v>
      </c>
      <c r="B318" s="1" t="s">
        <v>42</v>
      </c>
      <c r="C318" s="1">
        <v>1</v>
      </c>
      <c r="D318" s="1" t="s">
        <v>11</v>
      </c>
      <c r="E318" s="1">
        <v>10.191000000000001</v>
      </c>
      <c r="F318" s="1" t="s">
        <v>12</v>
      </c>
      <c r="G318" s="1">
        <f>RADIANS(E318)</f>
        <v>0.17786650407074214</v>
      </c>
      <c r="H318" s="1">
        <f t="shared" si="6"/>
        <v>0.98422341223306342</v>
      </c>
    </row>
    <row r="319" spans="1:8" x14ac:dyDescent="0.25">
      <c r="A319" s="1" t="s">
        <v>8</v>
      </c>
      <c r="B319" s="1" t="s">
        <v>42</v>
      </c>
      <c r="C319" s="1">
        <v>2</v>
      </c>
      <c r="D319" s="1" t="s">
        <v>11</v>
      </c>
      <c r="E319" s="1">
        <v>1.899</v>
      </c>
      <c r="F319" s="1" t="s">
        <v>12</v>
      </c>
      <c r="G319" s="1">
        <f>RADIANS(E319)</f>
        <v>3.314380249537232E-2</v>
      </c>
      <c r="H319" s="1">
        <f t="shared" si="6"/>
        <v>0.99945079445655916</v>
      </c>
    </row>
    <row r="320" spans="1:8" x14ac:dyDescent="0.25">
      <c r="A320" s="1" t="s">
        <v>8</v>
      </c>
      <c r="B320" s="1" t="s">
        <v>43</v>
      </c>
      <c r="C320" s="1">
        <v>1</v>
      </c>
      <c r="D320" s="1" t="s">
        <v>11</v>
      </c>
      <c r="E320" s="1">
        <v>7.1630000000000003</v>
      </c>
      <c r="F320" s="1" t="s">
        <v>12</v>
      </c>
      <c r="G320" s="1">
        <f>RADIANS(E320)</f>
        <v>0.12501793432035382</v>
      </c>
      <c r="H320" s="1">
        <f t="shared" si="6"/>
        <v>0.99219543111315545</v>
      </c>
    </row>
    <row r="321" spans="1:8" x14ac:dyDescent="0.25">
      <c r="A321" s="1" t="s">
        <v>8</v>
      </c>
      <c r="B321" s="1" t="s">
        <v>44</v>
      </c>
      <c r="C321" s="1">
        <v>1</v>
      </c>
      <c r="D321" s="1" t="s">
        <v>11</v>
      </c>
      <c r="E321" s="1">
        <v>9.0570000000000004</v>
      </c>
      <c r="F321" s="1" t="s">
        <v>12</v>
      </c>
      <c r="G321" s="1">
        <f>RADIANS(E321)</f>
        <v>0.15807447035312644</v>
      </c>
      <c r="H321" s="1">
        <f t="shared" si="6"/>
        <v>0.98753222496300996</v>
      </c>
    </row>
    <row r="322" spans="1:8" x14ac:dyDescent="0.25">
      <c r="A322" s="1" t="s">
        <v>8</v>
      </c>
      <c r="B322" s="1" t="s">
        <v>45</v>
      </c>
      <c r="C322" s="1">
        <v>1</v>
      </c>
      <c r="D322" s="1" t="s">
        <v>11</v>
      </c>
      <c r="E322" s="1">
        <v>5.8380000000000001</v>
      </c>
      <c r="F322" s="1" t="s">
        <v>12</v>
      </c>
      <c r="G322" s="1">
        <f>RADIANS(E322)</f>
        <v>0.10189232173142897</v>
      </c>
      <c r="H322" s="1">
        <f t="shared" si="6"/>
        <v>0.99481346695144046</v>
      </c>
    </row>
    <row r="323" spans="1:8" x14ac:dyDescent="0.25">
      <c r="A323" s="1" t="s">
        <v>8</v>
      </c>
      <c r="B323" s="1" t="s">
        <v>45</v>
      </c>
      <c r="C323" s="1">
        <v>2</v>
      </c>
      <c r="D323" s="1" t="s">
        <v>10</v>
      </c>
      <c r="E323" s="1">
        <v>3.7829999999999999</v>
      </c>
      <c r="F323" s="1" t="s">
        <v>12</v>
      </c>
      <c r="G323" s="1">
        <f>RADIANS(E323)</f>
        <v>6.6025805602945492E-2</v>
      </c>
      <c r="H323" s="1">
        <f t="shared" si="6"/>
        <v>0.99782108823340987</v>
      </c>
    </row>
    <row r="324" spans="1:8" x14ac:dyDescent="0.25">
      <c r="A324" s="1" t="s">
        <v>8</v>
      </c>
      <c r="B324" s="1" t="s">
        <v>46</v>
      </c>
      <c r="C324" s="1">
        <v>1</v>
      </c>
      <c r="D324" s="1" t="s">
        <v>11</v>
      </c>
      <c r="E324" s="1">
        <v>1.704</v>
      </c>
      <c r="F324" s="1" t="s">
        <v>12</v>
      </c>
      <c r="G324" s="1">
        <f>RADIANS(E324)</f>
        <v>2.9740410453983374E-2</v>
      </c>
      <c r="H324" s="1">
        <f t="shared" si="6"/>
        <v>0.99955778658897498</v>
      </c>
    </row>
    <row r="325" spans="1:8" x14ac:dyDescent="0.25">
      <c r="A325" s="1" t="s">
        <v>8</v>
      </c>
      <c r="B325" s="1" t="s">
        <v>47</v>
      </c>
      <c r="C325" s="1">
        <v>1</v>
      </c>
      <c r="D325" s="1" t="s">
        <v>11</v>
      </c>
      <c r="E325" s="1">
        <v>11.194000000000001</v>
      </c>
      <c r="F325" s="1" t="s">
        <v>12</v>
      </c>
      <c r="G325" s="1">
        <f>RADIANS(E325)</f>
        <v>0.19537215646824527</v>
      </c>
      <c r="H325" s="1">
        <f t="shared" si="6"/>
        <v>0.98097549014416152</v>
      </c>
    </row>
    <row r="326" spans="1:8" x14ac:dyDescent="0.25">
      <c r="A326" s="1" t="s">
        <v>8</v>
      </c>
      <c r="B326" s="1" t="s">
        <v>48</v>
      </c>
      <c r="C326" s="1">
        <v>1</v>
      </c>
      <c r="D326" s="1" t="s">
        <v>11</v>
      </c>
      <c r="E326" s="1">
        <v>4.3410000000000002</v>
      </c>
      <c r="F326" s="1" t="s">
        <v>12</v>
      </c>
      <c r="G326" s="1">
        <f>RADIANS(E326)</f>
        <v>7.5764742829073847E-2</v>
      </c>
      <c r="H326" s="1">
        <f t="shared" si="6"/>
        <v>0.99713122456772219</v>
      </c>
    </row>
    <row r="327" spans="1:8" x14ac:dyDescent="0.25">
      <c r="A327" s="1" t="s">
        <v>8</v>
      </c>
      <c r="B327" s="1" t="s">
        <v>49</v>
      </c>
      <c r="C327" s="1">
        <v>1</v>
      </c>
      <c r="D327" s="1" t="s">
        <v>11</v>
      </c>
      <c r="E327" s="1">
        <v>11.483000000000001</v>
      </c>
      <c r="F327" s="1" t="s">
        <v>12</v>
      </c>
      <c r="G327" s="1">
        <f>RADIANS(E327)</f>
        <v>0.20041615800650886</v>
      </c>
      <c r="H327" s="1">
        <f t="shared" si="6"/>
        <v>0.97998381514333766</v>
      </c>
    </row>
    <row r="328" spans="1:8" x14ac:dyDescent="0.25">
      <c r="A328" s="1" t="s">
        <v>8</v>
      </c>
      <c r="B328" s="1" t="s">
        <v>50</v>
      </c>
      <c r="C328" s="1">
        <v>1</v>
      </c>
      <c r="D328" s="1" t="s">
        <v>10</v>
      </c>
      <c r="E328" s="1">
        <v>6.1319999999999997</v>
      </c>
      <c r="F328" s="1" t="s">
        <v>12</v>
      </c>
      <c r="G328" s="1">
        <f>RADIANS(E328)</f>
        <v>0.10702358973229228</v>
      </c>
      <c r="H328" s="1">
        <f t="shared" si="6"/>
        <v>0.99427844000176824</v>
      </c>
    </row>
    <row r="329" spans="1:8" x14ac:dyDescent="0.25">
      <c r="A329" s="1" t="s">
        <v>8</v>
      </c>
      <c r="B329" s="1" t="s">
        <v>50</v>
      </c>
      <c r="C329" s="1">
        <v>2</v>
      </c>
      <c r="D329" s="1" t="s">
        <v>11</v>
      </c>
      <c r="E329" s="1">
        <v>4.9279999999999999</v>
      </c>
      <c r="F329" s="1" t="s">
        <v>12</v>
      </c>
      <c r="G329" s="1">
        <f>RADIANS(E329)</f>
        <v>8.6009825538280557E-2</v>
      </c>
      <c r="H329" s="1">
        <f t="shared" si="6"/>
        <v>0.99630343463567128</v>
      </c>
    </row>
    <row r="330" spans="1:8" x14ac:dyDescent="0.25">
      <c r="A330" s="1" t="s">
        <v>8</v>
      </c>
      <c r="B330" s="1" t="s">
        <v>51</v>
      </c>
      <c r="C330" s="1">
        <v>1</v>
      </c>
      <c r="D330" s="1" t="s">
        <v>11</v>
      </c>
      <c r="E330" s="1">
        <v>7.8129999999999997</v>
      </c>
      <c r="F330" s="1" t="s">
        <v>12</v>
      </c>
      <c r="G330" s="1">
        <f>RADIANS(E330)</f>
        <v>0.13636257445831695</v>
      </c>
      <c r="H330" s="1">
        <f t="shared" si="6"/>
        <v>0.99071702208308043</v>
      </c>
    </row>
    <row r="331" spans="1:8" x14ac:dyDescent="0.25">
      <c r="A331" s="1" t="s">
        <v>8</v>
      </c>
      <c r="B331" s="1" t="s">
        <v>52</v>
      </c>
      <c r="C331" s="1">
        <v>1</v>
      </c>
      <c r="D331" s="1" t="s">
        <v>11</v>
      </c>
      <c r="E331" s="1">
        <v>7.0880000000000001</v>
      </c>
      <c r="F331" s="1" t="s">
        <v>12</v>
      </c>
      <c r="G331" s="1">
        <f>RADIANS(E331)</f>
        <v>0.12370893738135808</v>
      </c>
      <c r="H331" s="1">
        <f t="shared" si="6"/>
        <v>0.99235780315377808</v>
      </c>
    </row>
    <row r="332" spans="1:8" x14ac:dyDescent="0.25">
      <c r="A332" s="1" t="s">
        <v>8</v>
      </c>
      <c r="B332" s="1" t="s">
        <v>52</v>
      </c>
      <c r="C332" s="1">
        <v>2</v>
      </c>
      <c r="D332" s="1" t="s">
        <v>11</v>
      </c>
      <c r="E332" s="1">
        <v>18.164000000000001</v>
      </c>
      <c r="F332" s="1" t="s">
        <v>12</v>
      </c>
      <c r="G332" s="1">
        <f>RADIANS(E332)</f>
        <v>0.31702160533225004</v>
      </c>
      <c r="H332" s="1">
        <f t="shared" si="6"/>
        <v>0.95016810981187094</v>
      </c>
    </row>
    <row r="333" spans="1:8" x14ac:dyDescent="0.25">
      <c r="A333" s="1" t="s">
        <v>8</v>
      </c>
      <c r="B333" s="1" t="s">
        <v>53</v>
      </c>
      <c r="C333" s="1">
        <v>1</v>
      </c>
      <c r="D333" s="1" t="s">
        <v>10</v>
      </c>
      <c r="E333" s="1">
        <v>4.3849999999999998</v>
      </c>
      <c r="F333" s="1" t="s">
        <v>12</v>
      </c>
      <c r="G333" s="1">
        <f>RADIANS(E333)</f>
        <v>7.6532687699951349E-2</v>
      </c>
      <c r="H333" s="1">
        <f t="shared" si="6"/>
        <v>0.99707280305282797</v>
      </c>
    </row>
    <row r="334" spans="1:8" x14ac:dyDescent="0.25">
      <c r="A334" s="1" t="s">
        <v>8</v>
      </c>
      <c r="B334" s="1" t="s">
        <v>53</v>
      </c>
      <c r="C334" s="1">
        <v>2</v>
      </c>
      <c r="D334" s="1" t="s">
        <v>11</v>
      </c>
      <c r="E334" s="1">
        <v>6.3819999999999997</v>
      </c>
      <c r="F334" s="1" t="s">
        <v>12</v>
      </c>
      <c r="G334" s="1">
        <f>RADIANS(E334)</f>
        <v>0.1113869128622781</v>
      </c>
      <c r="H334" s="1">
        <f t="shared" si="6"/>
        <v>0.9938028891173919</v>
      </c>
    </row>
    <row r="335" spans="1:8" x14ac:dyDescent="0.25">
      <c r="A335" s="1" t="s">
        <v>8</v>
      </c>
      <c r="B335" s="1" t="s">
        <v>54</v>
      </c>
      <c r="C335" s="1">
        <v>1</v>
      </c>
      <c r="D335" s="1" t="s">
        <v>11</v>
      </c>
      <c r="E335" s="1">
        <v>15.041</v>
      </c>
      <c r="F335" s="1" t="s">
        <v>12</v>
      </c>
      <c r="G335" s="1">
        <f>RADIANS(E335)</f>
        <v>0.26251497279246711</v>
      </c>
      <c r="H335" s="1">
        <f t="shared" si="6"/>
        <v>0.96574037197332629</v>
      </c>
    </row>
    <row r="336" spans="1:8" x14ac:dyDescent="0.25">
      <c r="A336" s="1" t="s">
        <v>8</v>
      </c>
      <c r="B336" s="1" t="s">
        <v>55</v>
      </c>
      <c r="C336" s="1">
        <v>1</v>
      </c>
      <c r="D336" s="1" t="s">
        <v>11</v>
      </c>
      <c r="E336" s="1">
        <v>2.9359999999999999</v>
      </c>
      <c r="F336" s="1" t="s">
        <v>12</v>
      </c>
      <c r="G336" s="1">
        <f>RADIANS(E336)</f>
        <v>5.1242866838553516E-2</v>
      </c>
      <c r="H336" s="1">
        <f t="shared" si="6"/>
        <v>0.99868737156521137</v>
      </c>
    </row>
    <row r="337" spans="1:8" x14ac:dyDescent="0.25">
      <c r="A337" s="1" t="s">
        <v>8</v>
      </c>
      <c r="B337" s="1" t="s">
        <v>56</v>
      </c>
      <c r="C337" s="1">
        <v>1</v>
      </c>
      <c r="D337" s="1" t="s">
        <v>11</v>
      </c>
      <c r="E337" s="1">
        <v>7.4880000000000004</v>
      </c>
      <c r="F337" s="1" t="s">
        <v>12</v>
      </c>
      <c r="G337" s="1">
        <f>RADIANS(E337)</f>
        <v>0.1306902543893354</v>
      </c>
      <c r="H337" s="1">
        <f t="shared" si="6"/>
        <v>0.99147217697056356</v>
      </c>
    </row>
    <row r="338" spans="1:8" x14ac:dyDescent="0.25">
      <c r="A338" s="1" t="s">
        <v>8</v>
      </c>
      <c r="B338" s="1" t="s">
        <v>57</v>
      </c>
      <c r="C338" s="1">
        <v>1</v>
      </c>
      <c r="D338" s="1" t="s">
        <v>11</v>
      </c>
      <c r="E338" s="1">
        <v>3.0470000000000002</v>
      </c>
      <c r="F338" s="1" t="s">
        <v>12</v>
      </c>
      <c r="G338" s="1">
        <f>RADIANS(E338)</f>
        <v>5.3180182308267224E-2</v>
      </c>
      <c r="H338" s="1">
        <f t="shared" si="6"/>
        <v>0.99858626733714018</v>
      </c>
    </row>
    <row r="339" spans="1:8" x14ac:dyDescent="0.25">
      <c r="A339" s="1" t="s">
        <v>8</v>
      </c>
      <c r="B339" s="1" t="s">
        <v>58</v>
      </c>
      <c r="C339" s="1">
        <v>1</v>
      </c>
      <c r="D339" s="1" t="s">
        <v>10</v>
      </c>
      <c r="E339" s="1">
        <v>12.944000000000001</v>
      </c>
      <c r="F339" s="1" t="s">
        <v>12</v>
      </c>
      <c r="G339" s="1">
        <f>RADIANS(E339)</f>
        <v>0.22591541837814602</v>
      </c>
      <c r="H339" s="1">
        <f t="shared" si="6"/>
        <v>0.97458946299906946</v>
      </c>
    </row>
    <row r="340" spans="1:8" x14ac:dyDescent="0.25">
      <c r="A340" s="1" t="s">
        <v>8</v>
      </c>
      <c r="B340" s="1" t="s">
        <v>59</v>
      </c>
      <c r="C340" s="1">
        <v>1</v>
      </c>
      <c r="D340" s="1" t="s">
        <v>11</v>
      </c>
      <c r="E340" s="1">
        <v>8.3710000000000004</v>
      </c>
      <c r="F340" s="1" t="s">
        <v>12</v>
      </c>
      <c r="G340" s="1">
        <f>RADIANS(E340)</f>
        <v>0.14610151168444532</v>
      </c>
      <c r="H340" s="1">
        <f t="shared" si="6"/>
        <v>0.98934614550739464</v>
      </c>
    </row>
    <row r="341" spans="1:8" x14ac:dyDescent="0.25">
      <c r="A341" s="1" t="s">
        <v>8</v>
      </c>
      <c r="B341" s="1" t="s">
        <v>60</v>
      </c>
      <c r="C341" s="1">
        <v>1</v>
      </c>
      <c r="D341" s="1" t="s">
        <v>10</v>
      </c>
      <c r="E341" s="1">
        <v>3.9580000000000002</v>
      </c>
      <c r="F341" s="1" t="s">
        <v>12</v>
      </c>
      <c r="G341" s="1">
        <f>RADIANS(E341)</f>
        <v>6.9080131793935573E-2</v>
      </c>
      <c r="H341" s="1">
        <f t="shared" si="6"/>
        <v>0.99761491640310485</v>
      </c>
    </row>
    <row r="342" spans="1:8" x14ac:dyDescent="0.25">
      <c r="A342" s="1" t="s">
        <v>8</v>
      </c>
      <c r="B342" s="1" t="s">
        <v>61</v>
      </c>
      <c r="C342" s="1">
        <v>1</v>
      </c>
      <c r="D342" s="1" t="s">
        <v>11</v>
      </c>
      <c r="E342" s="1">
        <v>0.68</v>
      </c>
      <c r="F342" s="1" t="s">
        <v>12</v>
      </c>
      <c r="G342" s="1">
        <f>RADIANS(E342)</f>
        <v>1.1868238913561441E-2</v>
      </c>
      <c r="H342" s="1">
        <f t="shared" ref="H342:H353" si="7">COS(G342)</f>
        <v>0.99992957327921472</v>
      </c>
    </row>
    <row r="343" spans="1:8" x14ac:dyDescent="0.25">
      <c r="A343" s="1" t="s">
        <v>8</v>
      </c>
      <c r="B343" s="1" t="s">
        <v>61</v>
      </c>
      <c r="C343" s="1">
        <v>2</v>
      </c>
      <c r="D343" s="1" t="s">
        <v>11</v>
      </c>
      <c r="E343" s="1">
        <v>12.949</v>
      </c>
      <c r="F343" s="1" t="s">
        <v>12</v>
      </c>
      <c r="G343" s="1">
        <f>RADIANS(E343)</f>
        <v>0.22600268484074573</v>
      </c>
      <c r="H343" s="1">
        <f t="shared" si="7"/>
        <v>0.97456991172155183</v>
      </c>
    </row>
    <row r="344" spans="1:8" x14ac:dyDescent="0.25">
      <c r="A344" s="1" t="s">
        <v>8</v>
      </c>
      <c r="B344" s="1" t="s">
        <v>62</v>
      </c>
      <c r="C344" s="1">
        <v>1</v>
      </c>
      <c r="D344" s="1" t="s">
        <v>11</v>
      </c>
      <c r="E344" s="1">
        <v>6.3330000000000002</v>
      </c>
      <c r="F344" s="1" t="s">
        <v>12</v>
      </c>
      <c r="G344" s="1">
        <f>RADIANS(E344)</f>
        <v>0.11053170152880089</v>
      </c>
      <c r="H344" s="1">
        <f t="shared" si="7"/>
        <v>0.99389758817013352</v>
      </c>
    </row>
    <row r="345" spans="1:8" x14ac:dyDescent="0.25">
      <c r="A345" s="1" t="s">
        <v>8</v>
      </c>
      <c r="B345" s="1" t="s">
        <v>63</v>
      </c>
      <c r="C345" s="1">
        <v>1</v>
      </c>
      <c r="D345" s="1" t="s">
        <v>10</v>
      </c>
      <c r="E345" s="1">
        <v>3.2839999999999998</v>
      </c>
      <c r="F345" s="1" t="s">
        <v>12</v>
      </c>
      <c r="G345" s="1">
        <f>RADIANS(E345)</f>
        <v>5.7316612635493779E-2</v>
      </c>
      <c r="H345" s="1">
        <f t="shared" si="7"/>
        <v>0.99835785259626264</v>
      </c>
    </row>
    <row r="346" spans="1:8" x14ac:dyDescent="0.25">
      <c r="A346" s="1" t="s">
        <v>8</v>
      </c>
      <c r="B346" s="1" t="s">
        <v>64</v>
      </c>
      <c r="C346" s="1">
        <v>1</v>
      </c>
      <c r="D346" s="1" t="s">
        <v>10</v>
      </c>
      <c r="E346" s="1">
        <v>6.1449999999999996</v>
      </c>
      <c r="F346" s="1" t="s">
        <v>12</v>
      </c>
      <c r="G346" s="1">
        <f>RADIANS(E346)</f>
        <v>0.10725048253505154</v>
      </c>
      <c r="H346" s="1">
        <f t="shared" si="7"/>
        <v>0.99425417785652093</v>
      </c>
    </row>
    <row r="347" spans="1:8" x14ac:dyDescent="0.25">
      <c r="A347" s="1" t="s">
        <v>8</v>
      </c>
      <c r="B347" s="1" t="s">
        <v>66</v>
      </c>
      <c r="C347" s="1">
        <v>1</v>
      </c>
      <c r="D347" s="1" t="s">
        <v>10</v>
      </c>
      <c r="E347" s="1">
        <v>4.7359999999999998</v>
      </c>
      <c r="F347" s="1" t="s">
        <v>12</v>
      </c>
      <c r="G347" s="1">
        <f>RADIANS(E347)</f>
        <v>8.2658793374451436E-2</v>
      </c>
      <c r="H347" s="1">
        <f t="shared" si="7"/>
        <v>0.9965857066097441</v>
      </c>
    </row>
    <row r="348" spans="1:8" x14ac:dyDescent="0.25">
      <c r="A348" s="1" t="s">
        <v>8</v>
      </c>
      <c r="B348" s="1" t="s">
        <v>69</v>
      </c>
      <c r="C348" s="1">
        <v>1</v>
      </c>
      <c r="D348" s="1" t="s">
        <v>11</v>
      </c>
      <c r="E348" s="1">
        <v>1.756</v>
      </c>
      <c r="F348" s="1" t="s">
        <v>12</v>
      </c>
      <c r="G348" s="1">
        <f>RADIANS(E348)</f>
        <v>3.0647981665020425E-2</v>
      </c>
      <c r="H348" s="1">
        <f t="shared" si="7"/>
        <v>0.99953038737053757</v>
      </c>
    </row>
    <row r="349" spans="1:8" x14ac:dyDescent="0.25">
      <c r="A349" s="1" t="s">
        <v>8</v>
      </c>
      <c r="B349" s="1" t="s">
        <v>69</v>
      </c>
      <c r="C349" s="1">
        <v>2</v>
      </c>
      <c r="D349" s="1" t="s">
        <v>11</v>
      </c>
      <c r="E349" s="1">
        <v>8.2249999999999996</v>
      </c>
      <c r="F349" s="1" t="s">
        <v>12</v>
      </c>
      <c r="G349" s="1">
        <f>RADIANS(E349)</f>
        <v>0.14355333097653361</v>
      </c>
      <c r="H349" s="1">
        <f t="shared" si="7"/>
        <v>0.98971390307750795</v>
      </c>
    </row>
    <row r="350" spans="1:8" x14ac:dyDescent="0.25">
      <c r="A350" s="1" t="s">
        <v>8</v>
      </c>
      <c r="B350" s="1" t="s">
        <v>70</v>
      </c>
      <c r="C350" s="1">
        <v>1</v>
      </c>
      <c r="D350" s="1" t="s">
        <v>10</v>
      </c>
      <c r="E350" s="1">
        <v>7.4359999999999999</v>
      </c>
      <c r="F350" s="1" t="s">
        <v>12</v>
      </c>
      <c r="G350" s="1">
        <f>RADIANS(E350)</f>
        <v>0.12978268317829833</v>
      </c>
      <c r="H350" s="1">
        <f t="shared" si="7"/>
        <v>0.99159004198037559</v>
      </c>
    </row>
    <row r="351" spans="1:8" x14ac:dyDescent="0.25">
      <c r="A351" s="1" t="s">
        <v>8</v>
      </c>
      <c r="B351" s="1" t="s">
        <v>70</v>
      </c>
      <c r="C351" s="1">
        <v>2</v>
      </c>
      <c r="D351" s="1" t="s">
        <v>11</v>
      </c>
      <c r="E351" s="1">
        <v>4.9509999999999996</v>
      </c>
      <c r="F351" s="1" t="s">
        <v>12</v>
      </c>
      <c r="G351" s="1">
        <f>RADIANS(E351)</f>
        <v>8.6411251266239247E-2</v>
      </c>
      <c r="H351" s="1">
        <f t="shared" si="7"/>
        <v>0.99626887036001799</v>
      </c>
    </row>
    <row r="352" spans="1:8" x14ac:dyDescent="0.25">
      <c r="A352" s="1" t="s">
        <v>8</v>
      </c>
      <c r="B352" s="1" t="s">
        <v>71</v>
      </c>
      <c r="C352" s="1">
        <v>1</v>
      </c>
      <c r="D352" s="1" t="s">
        <v>11</v>
      </c>
      <c r="E352" s="1">
        <v>6.3760000000000003</v>
      </c>
      <c r="F352" s="1" t="s">
        <v>12</v>
      </c>
      <c r="G352" s="1">
        <f>RADIANS(E352)</f>
        <v>0.11128219310715846</v>
      </c>
      <c r="H352" s="1">
        <f t="shared" si="7"/>
        <v>0.99381452397329106</v>
      </c>
    </row>
    <row r="353" spans="1:8" x14ac:dyDescent="0.25">
      <c r="A353" s="1" t="s">
        <v>8</v>
      </c>
      <c r="B353" s="1" t="s">
        <v>72</v>
      </c>
      <c r="C353" s="1">
        <v>1</v>
      </c>
      <c r="D353" s="1" t="s">
        <v>10</v>
      </c>
      <c r="E353" s="1">
        <v>4.226</v>
      </c>
      <c r="F353" s="1" t="s">
        <v>12</v>
      </c>
      <c r="G353" s="1">
        <f>RADIANS(E353)</f>
        <v>7.3757614189280368E-2</v>
      </c>
      <c r="H353" s="1">
        <f t="shared" si="7"/>
        <v>0.99728114010178526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6"/>
  <sheetViews>
    <sheetView tabSelected="1" workbookViewId="0">
      <selection activeCell="T18" sqref="T18"/>
    </sheetView>
  </sheetViews>
  <sheetFormatPr defaultRowHeight="15" x14ac:dyDescent="0.25"/>
  <cols>
    <col min="1" max="16384" width="9.140625" style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137</v>
      </c>
      <c r="H1" s="1" t="s">
        <v>7</v>
      </c>
    </row>
    <row r="2" spans="1:8" x14ac:dyDescent="0.25">
      <c r="A2" s="1" t="s">
        <v>116</v>
      </c>
      <c r="B2" s="1" t="s">
        <v>9</v>
      </c>
      <c r="C2" s="1">
        <v>1</v>
      </c>
      <c r="D2" s="1" t="s">
        <v>10</v>
      </c>
      <c r="E2" s="1">
        <v>2.6949999999999998</v>
      </c>
      <c r="F2" s="1" t="s">
        <v>12</v>
      </c>
      <c r="G2" s="1">
        <f>RADIANS(E2)</f>
        <v>4.7036623341247176E-2</v>
      </c>
      <c r="H2" s="1">
        <f>COS(G2)</f>
        <v>0.99889398197179313</v>
      </c>
    </row>
    <row r="3" spans="1:8" x14ac:dyDescent="0.25">
      <c r="A3" s="1" t="s">
        <v>116</v>
      </c>
      <c r="B3" s="1" t="s">
        <v>9</v>
      </c>
      <c r="C3" s="1">
        <v>2</v>
      </c>
      <c r="D3" s="1" t="s">
        <v>11</v>
      </c>
      <c r="E3" s="1">
        <v>5.8789999999999996</v>
      </c>
      <c r="F3" s="1" t="s">
        <v>12</v>
      </c>
      <c r="G3" s="1">
        <f>RADIANS(E3)</f>
        <v>0.10260790672474662</v>
      </c>
      <c r="H3" s="1">
        <f t="shared" ref="H3:H57" si="0">COS(G3)</f>
        <v>0.99474042573647403</v>
      </c>
    </row>
    <row r="4" spans="1:8" x14ac:dyDescent="0.25">
      <c r="A4" s="1" t="s">
        <v>116</v>
      </c>
      <c r="B4" s="1" t="s">
        <v>13</v>
      </c>
      <c r="C4" s="1">
        <v>1</v>
      </c>
      <c r="D4" s="1" t="s">
        <v>10</v>
      </c>
      <c r="E4" s="1">
        <v>4.1349999999999998</v>
      </c>
      <c r="F4" s="1" t="s">
        <v>12</v>
      </c>
      <c r="G4" s="1">
        <f>RADIANS(E4)</f>
        <v>7.2169364569965519E-2</v>
      </c>
      <c r="H4" s="1">
        <f t="shared" si="0"/>
        <v>0.99739692152962767</v>
      </c>
    </row>
    <row r="5" spans="1:8" x14ac:dyDescent="0.25">
      <c r="A5" s="1" t="s">
        <v>116</v>
      </c>
      <c r="B5" s="1" t="s">
        <v>13</v>
      </c>
      <c r="C5" s="1">
        <v>2</v>
      </c>
      <c r="D5" s="1" t="s">
        <v>11</v>
      </c>
      <c r="E5" s="1">
        <v>5.94</v>
      </c>
      <c r="F5" s="1" t="s">
        <v>12</v>
      </c>
      <c r="G5" s="1">
        <f>RADIANS(E5)</f>
        <v>0.10367255756846318</v>
      </c>
      <c r="H5" s="1">
        <f t="shared" si="0"/>
        <v>0.99463081199143233</v>
      </c>
    </row>
    <row r="6" spans="1:8" x14ac:dyDescent="0.25">
      <c r="A6" s="1" t="s">
        <v>116</v>
      </c>
      <c r="B6" s="1" t="s">
        <v>13</v>
      </c>
      <c r="C6" s="1">
        <v>3</v>
      </c>
      <c r="D6" s="1" t="s">
        <v>11</v>
      </c>
      <c r="E6" s="1">
        <v>1.956</v>
      </c>
      <c r="F6" s="1" t="s">
        <v>12</v>
      </c>
      <c r="G6" s="1">
        <f>RADIANS(E6)</f>
        <v>3.4138640169009082E-2</v>
      </c>
      <c r="H6" s="1">
        <f t="shared" si="0"/>
        <v>0.99941733321592907</v>
      </c>
    </row>
    <row r="7" spans="1:8" x14ac:dyDescent="0.25">
      <c r="A7" s="1" t="s">
        <v>116</v>
      </c>
      <c r="B7" s="1" t="s">
        <v>13</v>
      </c>
      <c r="C7" s="1">
        <v>4</v>
      </c>
      <c r="D7" s="1" t="s">
        <v>11</v>
      </c>
      <c r="E7" s="1">
        <v>1.385</v>
      </c>
      <c r="F7" s="1" t="s">
        <v>12</v>
      </c>
      <c r="G7" s="1">
        <f>RADIANS(E7)</f>
        <v>2.4172810140121466E-2</v>
      </c>
      <c r="H7" s="1">
        <f t="shared" si="0"/>
        <v>0.99970785185116329</v>
      </c>
    </row>
    <row r="8" spans="1:8" x14ac:dyDescent="0.25">
      <c r="A8" s="1" t="s">
        <v>116</v>
      </c>
      <c r="B8" s="1" t="s">
        <v>14</v>
      </c>
      <c r="C8" s="1">
        <v>1</v>
      </c>
      <c r="D8" s="1" t="s">
        <v>10</v>
      </c>
      <c r="E8" s="1">
        <v>3.3980000000000001</v>
      </c>
      <c r="F8" s="1" t="s">
        <v>12</v>
      </c>
      <c r="G8" s="1">
        <f>RADIANS(E8)</f>
        <v>5.9306287982767318E-2</v>
      </c>
      <c r="H8" s="1">
        <f t="shared" si="0"/>
        <v>0.99824189749857495</v>
      </c>
    </row>
    <row r="9" spans="1:8" x14ac:dyDescent="0.25">
      <c r="A9" s="1" t="s">
        <v>116</v>
      </c>
      <c r="B9" s="1" t="s">
        <v>15</v>
      </c>
      <c r="C9" s="1">
        <v>1</v>
      </c>
      <c r="D9" s="1" t="s">
        <v>11</v>
      </c>
      <c r="E9" s="1">
        <v>3.0489999999999999</v>
      </c>
      <c r="F9" s="1" t="s">
        <v>12</v>
      </c>
      <c r="G9" s="1">
        <f>RADIANS(E9)</f>
        <v>5.321508889330711E-2</v>
      </c>
      <c r="H9" s="1">
        <f t="shared" si="0"/>
        <v>0.99858441126508213</v>
      </c>
    </row>
    <row r="11" spans="1:8" x14ac:dyDescent="0.25">
      <c r="A11" s="1" t="s">
        <v>138</v>
      </c>
      <c r="B11" s="1" t="s">
        <v>13</v>
      </c>
      <c r="C11" s="1">
        <v>1</v>
      </c>
      <c r="D11" s="1" t="s">
        <v>11</v>
      </c>
      <c r="E11" s="1">
        <v>4.2629999999999999</v>
      </c>
      <c r="F11" s="1" t="s">
        <v>12</v>
      </c>
      <c r="G11" s="1">
        <f>RADIANS(E11)</f>
        <v>7.4403386012518266E-2</v>
      </c>
      <c r="H11" s="1">
        <f t="shared" si="0"/>
        <v>0.99723334474719005</v>
      </c>
    </row>
    <row r="12" spans="1:8" x14ac:dyDescent="0.25">
      <c r="A12" s="1" t="s">
        <v>138</v>
      </c>
      <c r="B12" s="1" t="s">
        <v>14</v>
      </c>
      <c r="C12" s="1">
        <v>1</v>
      </c>
      <c r="D12" s="1" t="s">
        <v>10</v>
      </c>
      <c r="E12" s="1">
        <v>2.835</v>
      </c>
      <c r="F12" s="1" t="s">
        <v>12</v>
      </c>
      <c r="G12" s="1">
        <f>RADIANS(E12)</f>
        <v>4.9480084294039245E-2</v>
      </c>
      <c r="H12" s="1">
        <f t="shared" si="0"/>
        <v>0.99877611036161262</v>
      </c>
    </row>
    <row r="13" spans="1:8" x14ac:dyDescent="0.25">
      <c r="A13" s="1" t="s">
        <v>138</v>
      </c>
      <c r="B13" s="1" t="s">
        <v>14</v>
      </c>
      <c r="C13" s="1">
        <v>2</v>
      </c>
      <c r="D13" s="1" t="s">
        <v>10</v>
      </c>
      <c r="E13" s="1">
        <v>10.856999999999999</v>
      </c>
      <c r="F13" s="1" t="s">
        <v>12</v>
      </c>
      <c r="G13" s="1">
        <f>RADIANS(E13)</f>
        <v>0.18949039688902436</v>
      </c>
      <c r="H13" s="1">
        <f t="shared" si="0"/>
        <v>0.98210035068256563</v>
      </c>
    </row>
    <row r="14" spans="1:8" x14ac:dyDescent="0.25">
      <c r="A14" s="1" t="s">
        <v>138</v>
      </c>
      <c r="B14" s="1" t="s">
        <v>15</v>
      </c>
      <c r="C14" s="1">
        <v>1</v>
      </c>
      <c r="D14" s="1" t="s">
        <v>10</v>
      </c>
      <c r="E14" s="1">
        <v>8.5180000000000007</v>
      </c>
      <c r="F14" s="1" t="s">
        <v>12</v>
      </c>
      <c r="G14" s="1">
        <f>RADIANS(E14)</f>
        <v>0.14866714568487699</v>
      </c>
      <c r="H14" s="1">
        <f t="shared" si="0"/>
        <v>0.98896937886069081</v>
      </c>
    </row>
    <row r="15" spans="1:8" x14ac:dyDescent="0.25">
      <c r="A15" s="1" t="s">
        <v>138</v>
      </c>
      <c r="B15" s="1" t="s">
        <v>16</v>
      </c>
      <c r="C15" s="1">
        <v>1</v>
      </c>
      <c r="D15" s="1" t="s">
        <v>10</v>
      </c>
      <c r="E15" s="1">
        <v>2.0739999999999998</v>
      </c>
      <c r="F15" s="1" t="s">
        <v>12</v>
      </c>
      <c r="G15" s="1">
        <f>RADIANS(E15)</f>
        <v>3.6198128686362394E-2</v>
      </c>
      <c r="H15" s="1">
        <f t="shared" si="0"/>
        <v>0.9993449192740923</v>
      </c>
    </row>
    <row r="16" spans="1:8" x14ac:dyDescent="0.25">
      <c r="A16" s="1" t="s">
        <v>138</v>
      </c>
      <c r="B16" s="1" t="s">
        <v>17</v>
      </c>
      <c r="C16" s="1">
        <v>1</v>
      </c>
      <c r="D16" s="1" t="s">
        <v>11</v>
      </c>
      <c r="E16" s="1">
        <v>3.1669999999999998</v>
      </c>
      <c r="F16" s="1" t="s">
        <v>12</v>
      </c>
      <c r="G16" s="1">
        <f>RADIANS(E16)</f>
        <v>5.5274577410660414E-2</v>
      </c>
      <c r="H16" s="1">
        <f t="shared" si="0"/>
        <v>0.99847274945347742</v>
      </c>
    </row>
    <row r="17" spans="1:8" x14ac:dyDescent="0.25">
      <c r="A17" s="1" t="s">
        <v>138</v>
      </c>
      <c r="B17" s="1" t="s">
        <v>18</v>
      </c>
      <c r="C17" s="1">
        <v>1</v>
      </c>
      <c r="D17" s="1" t="s">
        <v>10</v>
      </c>
      <c r="E17" s="1">
        <v>7.8879999999999999</v>
      </c>
      <c r="F17" s="1" t="s">
        <v>12</v>
      </c>
      <c r="G17" s="1">
        <f>RADIANS(E17)</f>
        <v>0.1376715713973127</v>
      </c>
      <c r="H17" s="1">
        <f t="shared" si="0"/>
        <v>0.99053822783220213</v>
      </c>
    </row>
    <row r="18" spans="1:8" x14ac:dyDescent="0.25">
      <c r="A18" s="1" t="s">
        <v>138</v>
      </c>
      <c r="B18" s="1" t="s">
        <v>19</v>
      </c>
      <c r="C18" s="1">
        <v>1</v>
      </c>
      <c r="D18" s="1" t="s">
        <v>11</v>
      </c>
      <c r="E18" s="1">
        <v>19.821999999999999</v>
      </c>
      <c r="F18" s="1" t="s">
        <v>12</v>
      </c>
      <c r="G18" s="1">
        <f>RADIANS(E18)</f>
        <v>0.34595916433031598</v>
      </c>
      <c r="H18" s="1">
        <f t="shared" si="0"/>
        <v>0.94075063357391164</v>
      </c>
    </row>
    <row r="19" spans="1:8" x14ac:dyDescent="0.25">
      <c r="A19" s="1" t="s">
        <v>138</v>
      </c>
      <c r="B19" s="1" t="s">
        <v>20</v>
      </c>
      <c r="C19" s="1">
        <v>1</v>
      </c>
      <c r="D19" s="1" t="s">
        <v>10</v>
      </c>
      <c r="E19" s="1">
        <v>2.0750000000000002</v>
      </c>
      <c r="F19" s="1" t="s">
        <v>12</v>
      </c>
      <c r="G19" s="1">
        <f>RADIANS(E19)</f>
        <v>3.621558197888234E-2</v>
      </c>
      <c r="H19" s="1">
        <f t="shared" si="0"/>
        <v>0.99934428748331572</v>
      </c>
    </row>
    <row r="20" spans="1:8" x14ac:dyDescent="0.25">
      <c r="A20" s="1" t="s">
        <v>138</v>
      </c>
      <c r="B20" s="1" t="s">
        <v>21</v>
      </c>
      <c r="C20" s="1">
        <v>1</v>
      </c>
      <c r="D20" s="1" t="s">
        <v>10</v>
      </c>
      <c r="E20" s="1">
        <v>0.83399999999999996</v>
      </c>
      <c r="F20" s="1" t="s">
        <v>12</v>
      </c>
      <c r="G20" s="1">
        <f>RADIANS(E20)</f>
        <v>1.4556045961632708E-2</v>
      </c>
      <c r="H20" s="1">
        <f t="shared" si="0"/>
        <v>0.99989406263348857</v>
      </c>
    </row>
    <row r="21" spans="1:8" x14ac:dyDescent="0.25">
      <c r="A21" s="1" t="s">
        <v>138</v>
      </c>
      <c r="B21" s="1" t="s">
        <v>22</v>
      </c>
      <c r="C21" s="1">
        <v>1</v>
      </c>
      <c r="D21" s="1" t="s">
        <v>10</v>
      </c>
      <c r="E21" s="1">
        <v>0.497</v>
      </c>
      <c r="F21" s="1" t="s">
        <v>12</v>
      </c>
      <c r="G21" s="1">
        <f>RADIANS(E21)</f>
        <v>8.6742863824118173E-3</v>
      </c>
      <c r="H21" s="1">
        <f t="shared" si="0"/>
        <v>0.99996237861377513</v>
      </c>
    </row>
    <row r="22" spans="1:8" x14ac:dyDescent="0.25">
      <c r="A22" s="1" t="s">
        <v>138</v>
      </c>
      <c r="B22" s="1" t="s">
        <v>22</v>
      </c>
      <c r="C22" s="1">
        <v>2</v>
      </c>
      <c r="D22" s="1" t="s">
        <v>10</v>
      </c>
      <c r="E22" s="1">
        <v>0.61299999999999999</v>
      </c>
      <c r="F22" s="1" t="s">
        <v>12</v>
      </c>
      <c r="G22" s="1">
        <f>RADIANS(E22)</f>
        <v>1.0698868314725239E-2</v>
      </c>
      <c r="H22" s="1">
        <f t="shared" si="0"/>
        <v>0.99994276765432399</v>
      </c>
    </row>
    <row r="23" spans="1:8" x14ac:dyDescent="0.25">
      <c r="A23" s="1" t="s">
        <v>138</v>
      </c>
      <c r="B23" s="1" t="s">
        <v>23</v>
      </c>
      <c r="C23" s="1">
        <v>1</v>
      </c>
      <c r="D23" s="1" t="s">
        <v>11</v>
      </c>
      <c r="E23" s="1">
        <v>2.952</v>
      </c>
      <c r="F23" s="1" t="s">
        <v>12</v>
      </c>
      <c r="G23" s="1">
        <f>RADIANS(E23)</f>
        <v>5.152211951887261E-2</v>
      </c>
      <c r="H23" s="1">
        <f t="shared" si="0"/>
        <v>0.99867302917929446</v>
      </c>
    </row>
    <row r="24" spans="1:8" x14ac:dyDescent="0.25">
      <c r="A24" s="1" t="s">
        <v>138</v>
      </c>
      <c r="B24" s="1" t="s">
        <v>24</v>
      </c>
      <c r="C24" s="1">
        <v>1</v>
      </c>
      <c r="D24" s="1" t="s">
        <v>10</v>
      </c>
      <c r="E24" s="1">
        <v>2.1320000000000001</v>
      </c>
      <c r="F24" s="1" t="s">
        <v>12</v>
      </c>
      <c r="G24" s="1">
        <f>RADIANS(E24)</f>
        <v>3.721041965251911E-2</v>
      </c>
      <c r="H24" s="1">
        <f t="shared" si="0"/>
        <v>0.99930777221260558</v>
      </c>
    </row>
    <row r="25" spans="1:8" x14ac:dyDescent="0.25">
      <c r="A25" s="1" t="s">
        <v>138</v>
      </c>
      <c r="B25" s="1" t="s">
        <v>24</v>
      </c>
      <c r="C25" s="1">
        <v>2</v>
      </c>
      <c r="D25" s="1" t="s">
        <v>10</v>
      </c>
      <c r="E25" s="1">
        <v>21.501000000000001</v>
      </c>
      <c r="F25" s="1" t="s">
        <v>12</v>
      </c>
      <c r="G25" s="1">
        <f>RADIANS(E25)</f>
        <v>0.37526324247130083</v>
      </c>
      <c r="H25" s="1">
        <f t="shared" si="0"/>
        <v>0.93041117118719519</v>
      </c>
    </row>
    <row r="26" spans="1:8" x14ac:dyDescent="0.25">
      <c r="A26" s="1" t="s">
        <v>138</v>
      </c>
      <c r="B26" s="1" t="s">
        <v>25</v>
      </c>
      <c r="C26" s="1">
        <v>1</v>
      </c>
      <c r="D26" s="1" t="s">
        <v>10</v>
      </c>
      <c r="E26" s="1">
        <v>4.7859999999999996</v>
      </c>
      <c r="F26" s="1" t="s">
        <v>12</v>
      </c>
      <c r="G26" s="1">
        <f>RADIANS(E26)</f>
        <v>8.3531458000448602E-2</v>
      </c>
      <c r="H26" s="1">
        <f t="shared" si="0"/>
        <v>0.99651327585577043</v>
      </c>
    </row>
    <row r="27" spans="1:8" x14ac:dyDescent="0.25">
      <c r="A27" s="1" t="s">
        <v>138</v>
      </c>
      <c r="B27" s="1" t="s">
        <v>26</v>
      </c>
      <c r="C27" s="1">
        <v>1</v>
      </c>
      <c r="D27" s="1" t="s">
        <v>10</v>
      </c>
      <c r="E27" s="1">
        <v>4.2560000000000002</v>
      </c>
      <c r="F27" s="1" t="s">
        <v>12</v>
      </c>
      <c r="G27" s="1">
        <f>RADIANS(E27)</f>
        <v>7.4281212964878676E-2</v>
      </c>
      <c r="H27" s="1">
        <f t="shared" si="0"/>
        <v>0.99724241900851829</v>
      </c>
    </row>
    <row r="28" spans="1:8" x14ac:dyDescent="0.25">
      <c r="A28" s="1" t="s">
        <v>138</v>
      </c>
      <c r="B28" s="1" t="s">
        <v>27</v>
      </c>
      <c r="C28" s="1">
        <v>1</v>
      </c>
      <c r="D28" s="1" t="s">
        <v>10</v>
      </c>
      <c r="E28" s="1">
        <v>5.0209999999999999</v>
      </c>
      <c r="F28" s="1" t="s">
        <v>12</v>
      </c>
      <c r="G28" s="1">
        <f>RADIANS(E28)</f>
        <v>8.7632981742635285E-2</v>
      </c>
      <c r="H28" s="1">
        <f t="shared" si="0"/>
        <v>0.99616268693178311</v>
      </c>
    </row>
    <row r="29" spans="1:8" x14ac:dyDescent="0.25">
      <c r="A29" s="1" t="s">
        <v>138</v>
      </c>
      <c r="B29" s="1" t="s">
        <v>28</v>
      </c>
      <c r="C29" s="1">
        <v>1</v>
      </c>
      <c r="D29" s="1" t="s">
        <v>11</v>
      </c>
      <c r="E29" s="1">
        <v>8.5779999999999994</v>
      </c>
      <c r="F29" s="1" t="s">
        <v>12</v>
      </c>
      <c r="G29" s="1">
        <f>RADIANS(E29)</f>
        <v>0.14971434323607358</v>
      </c>
      <c r="H29" s="1">
        <f t="shared" si="0"/>
        <v>0.98881372560703706</v>
      </c>
    </row>
    <row r="30" spans="1:8" x14ac:dyDescent="0.25">
      <c r="A30" s="1" t="s">
        <v>138</v>
      </c>
      <c r="B30" s="1" t="s">
        <v>29</v>
      </c>
      <c r="C30" s="1">
        <v>1</v>
      </c>
      <c r="D30" s="1" t="s">
        <v>10</v>
      </c>
      <c r="E30" s="1">
        <v>6.843</v>
      </c>
      <c r="F30" s="1" t="s">
        <v>12</v>
      </c>
      <c r="G30" s="1">
        <f>RADIANS(E30)</f>
        <v>0.11943288071397197</v>
      </c>
      <c r="H30" s="1">
        <f t="shared" si="0"/>
        <v>0.9928763672960742</v>
      </c>
    </row>
    <row r="31" spans="1:8" x14ac:dyDescent="0.25">
      <c r="A31" s="1" t="s">
        <v>138</v>
      </c>
      <c r="B31" s="1" t="s">
        <v>30</v>
      </c>
      <c r="C31" s="1">
        <v>1</v>
      </c>
      <c r="D31" s="1" t="s">
        <v>11</v>
      </c>
      <c r="E31" s="1">
        <v>3.508</v>
      </c>
      <c r="F31" s="1" t="s">
        <v>12</v>
      </c>
      <c r="G31" s="1">
        <f>RADIANS(E31)</f>
        <v>6.1226150159961079E-2</v>
      </c>
      <c r="H31" s="1">
        <f t="shared" si="0"/>
        <v>0.99812626470817145</v>
      </c>
    </row>
    <row r="32" spans="1:8" x14ac:dyDescent="0.25">
      <c r="A32" s="1" t="s">
        <v>138</v>
      </c>
      <c r="B32" s="1" t="s">
        <v>31</v>
      </c>
      <c r="C32" s="1">
        <v>1</v>
      </c>
      <c r="D32" s="1" t="s">
        <v>10</v>
      </c>
      <c r="E32" s="1">
        <v>1.1120000000000001</v>
      </c>
      <c r="F32" s="1" t="s">
        <v>12</v>
      </c>
      <c r="G32" s="1">
        <f>RADIANS(E32)</f>
        <v>1.9408061282176946E-2</v>
      </c>
      <c r="H32" s="1">
        <f t="shared" si="0"/>
        <v>0.99981166949032729</v>
      </c>
    </row>
    <row r="33" spans="1:8" x14ac:dyDescent="0.25">
      <c r="A33" s="1" t="s">
        <v>138</v>
      </c>
      <c r="B33" s="1" t="s">
        <v>32</v>
      </c>
      <c r="C33" s="1">
        <v>1</v>
      </c>
      <c r="D33" s="1" t="s">
        <v>10</v>
      </c>
      <c r="E33" s="1">
        <v>7.2789999999999999</v>
      </c>
      <c r="F33" s="1" t="s">
        <v>12</v>
      </c>
      <c r="G33" s="1">
        <f>RADIANS(E33)</f>
        <v>0.12704251625266724</v>
      </c>
      <c r="H33" s="1">
        <f t="shared" si="0"/>
        <v>0.99194094757672169</v>
      </c>
    </row>
    <row r="34" spans="1:8" x14ac:dyDescent="0.25">
      <c r="A34" s="1" t="s">
        <v>138</v>
      </c>
      <c r="B34" s="1" t="s">
        <v>33</v>
      </c>
      <c r="C34" s="1">
        <v>1</v>
      </c>
      <c r="D34" s="1" t="s">
        <v>10</v>
      </c>
      <c r="E34" s="1">
        <v>1.9530000000000001</v>
      </c>
      <c r="F34" s="1" t="s">
        <v>12</v>
      </c>
      <c r="G34" s="1">
        <f>RADIANS(E34)</f>
        <v>3.4086280291449257E-2</v>
      </c>
      <c r="H34" s="1">
        <f t="shared" si="0"/>
        <v>0.99941911899378311</v>
      </c>
    </row>
    <row r="35" spans="1:8" x14ac:dyDescent="0.25">
      <c r="A35" s="1" t="s">
        <v>138</v>
      </c>
      <c r="B35" s="1" t="s">
        <v>34</v>
      </c>
      <c r="C35" s="1">
        <v>1</v>
      </c>
      <c r="D35" s="1" t="s">
        <v>10</v>
      </c>
      <c r="E35" s="1">
        <v>3.8319999999999999</v>
      </c>
      <c r="F35" s="1" t="s">
        <v>12</v>
      </c>
      <c r="G35" s="1">
        <f>RADIANS(E35)</f>
        <v>6.6881016936422705E-2</v>
      </c>
      <c r="H35" s="1">
        <f t="shared" si="0"/>
        <v>0.99776429834410763</v>
      </c>
    </row>
    <row r="36" spans="1:8" x14ac:dyDescent="0.25">
      <c r="A36" s="1" t="s">
        <v>138</v>
      </c>
      <c r="B36" s="1" t="s">
        <v>35</v>
      </c>
      <c r="C36" s="1">
        <v>1</v>
      </c>
      <c r="D36" s="1" t="s">
        <v>10</v>
      </c>
      <c r="E36" s="1">
        <v>3.2280000000000002</v>
      </c>
      <c r="F36" s="1" t="s">
        <v>12</v>
      </c>
      <c r="G36" s="1">
        <f>RADIANS(E36)</f>
        <v>5.6339228254376962E-2</v>
      </c>
      <c r="H36" s="1">
        <f t="shared" si="0"/>
        <v>0.9984133654256736</v>
      </c>
    </row>
    <row r="37" spans="1:8" x14ac:dyDescent="0.25">
      <c r="A37" s="1" t="s">
        <v>138</v>
      </c>
      <c r="B37" s="1" t="s">
        <v>36</v>
      </c>
      <c r="C37" s="1">
        <v>1</v>
      </c>
      <c r="D37" s="1" t="s">
        <v>10</v>
      </c>
      <c r="E37" s="1">
        <v>5.7850000000000001</v>
      </c>
      <c r="F37" s="1" t="s">
        <v>12</v>
      </c>
      <c r="G37" s="1">
        <f>RADIANS(E37)</f>
        <v>0.10096729722787197</v>
      </c>
      <c r="H37" s="1">
        <f t="shared" si="0"/>
        <v>0.99490713121119756</v>
      </c>
    </row>
    <row r="38" spans="1:8" x14ac:dyDescent="0.25">
      <c r="A38" s="1" t="s">
        <v>138</v>
      </c>
      <c r="B38" s="1" t="s">
        <v>37</v>
      </c>
      <c r="C38" s="1">
        <v>1</v>
      </c>
      <c r="D38" s="1" t="s">
        <v>10</v>
      </c>
      <c r="E38" s="1">
        <v>2.7370000000000001</v>
      </c>
      <c r="F38" s="1" t="s">
        <v>12</v>
      </c>
      <c r="G38" s="1">
        <f>RADIANS(E38)</f>
        <v>4.7769661627084799E-2</v>
      </c>
      <c r="H38" s="1">
        <f t="shared" si="0"/>
        <v>0.99885924666637949</v>
      </c>
    </row>
    <row r="39" spans="1:8" x14ac:dyDescent="0.25">
      <c r="A39" s="1" t="s">
        <v>138</v>
      </c>
      <c r="B39" s="1" t="s">
        <v>38</v>
      </c>
      <c r="C39" s="1">
        <v>1</v>
      </c>
      <c r="D39" s="1" t="s">
        <v>11</v>
      </c>
      <c r="E39" s="1">
        <v>3.9529999999999998</v>
      </c>
      <c r="F39" s="1" t="s">
        <v>12</v>
      </c>
      <c r="G39" s="1">
        <f>RADIANS(E39)</f>
        <v>6.8992865331335848E-2</v>
      </c>
      <c r="H39" s="1">
        <f t="shared" si="0"/>
        <v>0.99762093618970726</v>
      </c>
    </row>
    <row r="40" spans="1:8" x14ac:dyDescent="0.25">
      <c r="A40" s="1" t="s">
        <v>138</v>
      </c>
      <c r="B40" s="1" t="s">
        <v>39</v>
      </c>
      <c r="C40" s="1">
        <v>1</v>
      </c>
      <c r="D40" s="1" t="s">
        <v>10</v>
      </c>
      <c r="E40" s="1">
        <v>2.8740000000000001</v>
      </c>
      <c r="F40" s="1" t="s">
        <v>12</v>
      </c>
      <c r="G40" s="1">
        <f>RADIANS(E40)</f>
        <v>5.0160762702317035E-2</v>
      </c>
      <c r="H40" s="1">
        <f t="shared" si="0"/>
        <v>0.99874221270251573</v>
      </c>
    </row>
    <row r="41" spans="1:8" x14ac:dyDescent="0.25">
      <c r="A41" s="1" t="s">
        <v>138</v>
      </c>
      <c r="B41" s="1" t="s">
        <v>40</v>
      </c>
      <c r="C41" s="1">
        <v>1</v>
      </c>
      <c r="D41" s="1" t="s">
        <v>11</v>
      </c>
      <c r="E41" s="1">
        <v>4.2869999999999999</v>
      </c>
      <c r="F41" s="1" t="s">
        <v>12</v>
      </c>
      <c r="G41" s="1">
        <f>RADIANS(E41)</f>
        <v>7.482226503299691E-2</v>
      </c>
      <c r="H41" s="1">
        <f t="shared" si="0"/>
        <v>0.99720211999073005</v>
      </c>
    </row>
    <row r="42" spans="1:8" x14ac:dyDescent="0.25">
      <c r="A42" s="1" t="s">
        <v>138</v>
      </c>
      <c r="B42" s="1" t="s">
        <v>41</v>
      </c>
      <c r="C42" s="1">
        <v>1</v>
      </c>
      <c r="D42" s="1" t="s">
        <v>10</v>
      </c>
      <c r="E42" s="1">
        <v>2.4540000000000002</v>
      </c>
      <c r="F42" s="1" t="s">
        <v>12</v>
      </c>
      <c r="G42" s="1">
        <f>RADIANS(E42)</f>
        <v>4.283037984394085E-2</v>
      </c>
      <c r="H42" s="1">
        <f t="shared" si="0"/>
        <v>0.99908291948827943</v>
      </c>
    </row>
    <row r="43" spans="1:8" x14ac:dyDescent="0.25">
      <c r="A43" s="1" t="s">
        <v>138</v>
      </c>
      <c r="B43" s="1" t="s">
        <v>42</v>
      </c>
      <c r="C43" s="1">
        <v>1</v>
      </c>
      <c r="D43" s="1" t="s">
        <v>10</v>
      </c>
      <c r="E43" s="1">
        <v>8.5050000000000008</v>
      </c>
      <c r="F43" s="1" t="s">
        <v>12</v>
      </c>
      <c r="G43" s="1">
        <f>RADIANS(E43)</f>
        <v>0.14844025288211773</v>
      </c>
      <c r="H43" s="1">
        <f t="shared" si="0"/>
        <v>0.98900296079159167</v>
      </c>
    </row>
    <row r="44" spans="1:8" x14ac:dyDescent="0.25">
      <c r="G44" s="1">
        <f>RADIANS(E44)</f>
        <v>0</v>
      </c>
      <c r="H44" s="1">
        <f t="shared" si="0"/>
        <v>1</v>
      </c>
    </row>
    <row r="45" spans="1:8" x14ac:dyDescent="0.25">
      <c r="A45" s="1" t="s">
        <v>138</v>
      </c>
      <c r="B45" s="1" t="s">
        <v>18</v>
      </c>
      <c r="C45" s="1">
        <v>1</v>
      </c>
      <c r="D45" s="1" t="s">
        <v>11</v>
      </c>
      <c r="E45" s="1">
        <v>3.37</v>
      </c>
      <c r="F45" s="1" t="s">
        <v>118</v>
      </c>
      <c r="G45" s="1">
        <f>RADIANS(E45)</f>
        <v>5.881759579220891E-2</v>
      </c>
      <c r="H45" s="1">
        <f t="shared" si="0"/>
        <v>0.99827074383038072</v>
      </c>
    </row>
    <row r="46" spans="1:8" x14ac:dyDescent="0.25">
      <c r="A46" s="1" t="s">
        <v>138</v>
      </c>
      <c r="B46" s="1" t="s">
        <v>19</v>
      </c>
      <c r="C46" s="1">
        <v>1</v>
      </c>
      <c r="D46" s="1" t="s">
        <v>10</v>
      </c>
      <c r="E46" s="1">
        <v>0.69099999999999995</v>
      </c>
      <c r="F46" s="1" t="s">
        <v>118</v>
      </c>
      <c r="G46" s="1">
        <f>RADIANS(E46)</f>
        <v>1.2060225131280817E-2</v>
      </c>
      <c r="H46" s="1">
        <f t="shared" si="0"/>
        <v>0.99992727636636303</v>
      </c>
    </row>
    <row r="47" spans="1:8" x14ac:dyDescent="0.25">
      <c r="A47" s="1" t="s">
        <v>138</v>
      </c>
      <c r="B47" s="1" t="s">
        <v>20</v>
      </c>
      <c r="C47" s="1">
        <v>1</v>
      </c>
      <c r="D47" s="1" t="s">
        <v>10</v>
      </c>
      <c r="E47" s="1">
        <v>0.61399999999999999</v>
      </c>
      <c r="F47" s="1" t="s">
        <v>118</v>
      </c>
      <c r="G47" s="1">
        <f>RADIANS(E47)</f>
        <v>1.0716321607245184E-2</v>
      </c>
      <c r="H47" s="1">
        <f t="shared" si="0"/>
        <v>0.999942580775108</v>
      </c>
    </row>
    <row r="48" spans="1:8" x14ac:dyDescent="0.25">
      <c r="A48" s="1" t="s">
        <v>138</v>
      </c>
      <c r="B48" s="1" t="s">
        <v>21</v>
      </c>
      <c r="C48" s="1">
        <v>1</v>
      </c>
      <c r="D48" s="1" t="s">
        <v>11</v>
      </c>
      <c r="E48" s="1">
        <v>7.2779999999999996</v>
      </c>
      <c r="F48" s="1" t="s">
        <v>118</v>
      </c>
      <c r="G48" s="1">
        <f>RADIANS(E48)</f>
        <v>0.12702506296014729</v>
      </c>
      <c r="H48" s="1">
        <f t="shared" si="0"/>
        <v>0.99194315877615957</v>
      </c>
    </row>
    <row r="49" spans="1:8" x14ac:dyDescent="0.25">
      <c r="A49" s="1" t="s">
        <v>138</v>
      </c>
      <c r="B49" s="1" t="s">
        <v>22</v>
      </c>
      <c r="C49" s="1">
        <v>1</v>
      </c>
      <c r="D49" s="1" t="s">
        <v>10</v>
      </c>
      <c r="E49" s="1">
        <v>2.4950000000000001</v>
      </c>
      <c r="F49" s="1" t="s">
        <v>118</v>
      </c>
      <c r="G49" s="1">
        <f>RADIANS(E49)</f>
        <v>4.3545964837258526E-2</v>
      </c>
      <c r="H49" s="1">
        <f t="shared" si="0"/>
        <v>0.99905202428739548</v>
      </c>
    </row>
    <row r="50" spans="1:8" x14ac:dyDescent="0.25">
      <c r="A50" s="1" t="s">
        <v>138</v>
      </c>
      <c r="B50" s="1" t="s">
        <v>23</v>
      </c>
      <c r="C50" s="1">
        <v>1</v>
      </c>
      <c r="D50" s="1" t="s">
        <v>11</v>
      </c>
      <c r="E50" s="1">
        <v>6.1260000000000003</v>
      </c>
      <c r="F50" s="1" t="s">
        <v>118</v>
      </c>
      <c r="G50" s="1">
        <f>RADIANS(E50)</f>
        <v>0.10691886997717263</v>
      </c>
      <c r="H50" s="1">
        <f t="shared" si="0"/>
        <v>0.99428962065118642</v>
      </c>
    </row>
    <row r="51" spans="1:8" x14ac:dyDescent="0.25">
      <c r="A51" s="1" t="s">
        <v>138</v>
      </c>
      <c r="B51" s="1" t="s">
        <v>24</v>
      </c>
      <c r="C51" s="1">
        <v>1</v>
      </c>
      <c r="D51" s="1" t="s">
        <v>10</v>
      </c>
      <c r="E51" s="1">
        <v>0.78500000000000003</v>
      </c>
      <c r="F51" s="1" t="s">
        <v>118</v>
      </c>
      <c r="G51" s="1">
        <f>RADIANS(E51)</f>
        <v>1.3700834628155488E-2</v>
      </c>
      <c r="H51" s="1">
        <f t="shared" si="0"/>
        <v>0.99990614503340847</v>
      </c>
    </row>
    <row r="52" spans="1:8" x14ac:dyDescent="0.25">
      <c r="A52" s="1" t="s">
        <v>138</v>
      </c>
      <c r="B52" s="1" t="s">
        <v>25</v>
      </c>
      <c r="C52" s="1">
        <v>1</v>
      </c>
      <c r="D52" s="1" t="s">
        <v>10</v>
      </c>
      <c r="E52" s="1">
        <v>2.46</v>
      </c>
      <c r="F52" s="1" t="s">
        <v>118</v>
      </c>
      <c r="G52" s="1">
        <f>RADIANS(E52)</f>
        <v>4.2935099599060507E-2</v>
      </c>
      <c r="H52" s="1">
        <f t="shared" si="0"/>
        <v>0.99907843019448994</v>
      </c>
    </row>
    <row r="53" spans="1:8" x14ac:dyDescent="0.25">
      <c r="A53" s="1" t="s">
        <v>138</v>
      </c>
      <c r="B53" s="1" t="s">
        <v>26</v>
      </c>
      <c r="C53" s="1">
        <v>1</v>
      </c>
      <c r="D53" s="1" t="s">
        <v>10</v>
      </c>
      <c r="E53" s="1">
        <v>3.948</v>
      </c>
      <c r="F53" s="1" t="s">
        <v>118</v>
      </c>
      <c r="G53" s="1">
        <f>RADIANS(E53)</f>
        <v>6.8905598868736123E-2</v>
      </c>
      <c r="H53" s="1">
        <f t="shared" si="0"/>
        <v>0.99762694837899168</v>
      </c>
    </row>
    <row r="54" spans="1:8" x14ac:dyDescent="0.25">
      <c r="A54" s="1" t="s">
        <v>138</v>
      </c>
      <c r="B54" s="1" t="s">
        <v>27</v>
      </c>
      <c r="C54" s="1">
        <v>1</v>
      </c>
      <c r="D54" s="1" t="s">
        <v>10</v>
      </c>
      <c r="E54" s="1">
        <v>4.96</v>
      </c>
      <c r="F54" s="1" t="s">
        <v>118</v>
      </c>
      <c r="G54" s="1">
        <f>RADIANS(E54)</f>
        <v>8.6568330898918744E-2</v>
      </c>
      <c r="H54" s="1">
        <f t="shared" si="0"/>
        <v>0.99625530150712471</v>
      </c>
    </row>
    <row r="55" spans="1:8" x14ac:dyDescent="0.25">
      <c r="A55" s="1" t="s">
        <v>138</v>
      </c>
      <c r="B55" s="1" t="s">
        <v>28</v>
      </c>
      <c r="C55" s="1">
        <v>1</v>
      </c>
      <c r="D55" s="1" t="s">
        <v>11</v>
      </c>
      <c r="E55" s="1">
        <v>2.1190000000000002</v>
      </c>
      <c r="F55" s="1" t="s">
        <v>118</v>
      </c>
      <c r="G55" s="1">
        <f>RADIANS(E55)</f>
        <v>3.6983526849759848E-2</v>
      </c>
      <c r="H55" s="1">
        <f t="shared" si="0"/>
        <v>0.99931618731838812</v>
      </c>
    </row>
    <row r="56" spans="1:8" x14ac:dyDescent="0.25">
      <c r="A56" s="1" t="s">
        <v>138</v>
      </c>
      <c r="B56" s="1" t="s">
        <v>29</v>
      </c>
      <c r="C56" s="1">
        <v>1</v>
      </c>
      <c r="D56" s="1" t="s">
        <v>10</v>
      </c>
      <c r="E56" s="1">
        <v>4.516</v>
      </c>
      <c r="F56" s="1" t="s">
        <v>118</v>
      </c>
      <c r="G56" s="1">
        <f>RADIANS(E56)</f>
        <v>7.8819069020063928E-2</v>
      </c>
      <c r="H56" s="1">
        <f t="shared" si="0"/>
        <v>0.99689538494980223</v>
      </c>
    </row>
    <row r="57" spans="1:8" x14ac:dyDescent="0.25">
      <c r="A57" s="1" t="s">
        <v>138</v>
      </c>
      <c r="B57" s="1" t="s">
        <v>30</v>
      </c>
      <c r="C57" s="1">
        <v>1</v>
      </c>
      <c r="D57" s="1" t="s">
        <v>10</v>
      </c>
      <c r="E57" s="1">
        <v>1.5980000000000001</v>
      </c>
      <c r="F57" s="1" t="s">
        <v>118</v>
      </c>
      <c r="G57" s="1">
        <f>RADIANS(E57)</f>
        <v>2.7890361446869388E-2</v>
      </c>
      <c r="H57" s="1">
        <f t="shared" si="0"/>
        <v>0.99961108908041341</v>
      </c>
    </row>
    <row r="58" spans="1:8" x14ac:dyDescent="0.25">
      <c r="A58" s="1" t="s">
        <v>138</v>
      </c>
      <c r="B58" s="1" t="s">
        <v>31</v>
      </c>
      <c r="C58" s="1">
        <v>1</v>
      </c>
      <c r="D58" s="1" t="s">
        <v>11</v>
      </c>
      <c r="E58" s="1">
        <v>5.7160000000000002</v>
      </c>
      <c r="F58" s="1" t="s">
        <v>118</v>
      </c>
      <c r="G58" s="1">
        <f>RADIANS(E58)</f>
        <v>9.9763020043995884E-2</v>
      </c>
      <c r="H58" s="1">
        <f t="shared" ref="H58:H102" si="1">COS(G58)</f>
        <v>0.99502779585702117</v>
      </c>
    </row>
    <row r="59" spans="1:8" x14ac:dyDescent="0.25">
      <c r="A59" s="1" t="s">
        <v>138</v>
      </c>
      <c r="B59" s="1" t="s">
        <v>32</v>
      </c>
      <c r="C59" s="1">
        <v>1</v>
      </c>
      <c r="D59" s="1" t="s">
        <v>11</v>
      </c>
      <c r="E59" s="1">
        <v>11.54</v>
      </c>
      <c r="F59" s="1" t="s">
        <v>118</v>
      </c>
      <c r="G59" s="1">
        <f>RADIANS(E59)</f>
        <v>0.20141099568014562</v>
      </c>
      <c r="H59" s="1">
        <f t="shared" si="1"/>
        <v>0.97978528075529825</v>
      </c>
    </row>
    <row r="60" spans="1:8" x14ac:dyDescent="0.25">
      <c r="A60" s="1" t="s">
        <v>138</v>
      </c>
      <c r="B60" s="1" t="s">
        <v>32</v>
      </c>
      <c r="C60" s="1">
        <v>2</v>
      </c>
      <c r="D60" s="1" t="s">
        <v>11</v>
      </c>
      <c r="E60" s="1">
        <v>10.581</v>
      </c>
      <c r="F60" s="1" t="s">
        <v>118</v>
      </c>
      <c r="G60" s="1">
        <f>RADIANS(E60)</f>
        <v>0.18467328815351999</v>
      </c>
      <c r="H60" s="1">
        <f t="shared" si="1"/>
        <v>0.98299629568116775</v>
      </c>
    </row>
    <row r="61" spans="1:8" x14ac:dyDescent="0.25">
      <c r="A61" s="1" t="s">
        <v>138</v>
      </c>
      <c r="B61" s="1" t="s">
        <v>33</v>
      </c>
      <c r="C61" s="1">
        <v>1</v>
      </c>
      <c r="D61" s="1" t="s">
        <v>11</v>
      </c>
      <c r="E61" s="1">
        <v>0.52500000000000002</v>
      </c>
      <c r="F61" s="1" t="s">
        <v>118</v>
      </c>
      <c r="G61" s="1">
        <f>RADIANS(E61)</f>
        <v>9.1629785729702307E-3</v>
      </c>
      <c r="H61" s="1">
        <f t="shared" si="1"/>
        <v>0.99995802020555613</v>
      </c>
    </row>
    <row r="62" spans="1:8" x14ac:dyDescent="0.25">
      <c r="A62" s="1" t="s">
        <v>138</v>
      </c>
      <c r="B62" s="1" t="s">
        <v>34</v>
      </c>
      <c r="C62" s="1">
        <v>1</v>
      </c>
      <c r="D62" s="1" t="s">
        <v>10</v>
      </c>
      <c r="E62" s="1">
        <v>1.907</v>
      </c>
      <c r="F62" s="1" t="s">
        <v>118</v>
      </c>
      <c r="G62" s="1">
        <f>RADIANS(E62)</f>
        <v>3.3283428835531863E-2</v>
      </c>
      <c r="H62" s="1">
        <f t="shared" si="1"/>
        <v>0.99944615781355484</v>
      </c>
    </row>
    <row r="63" spans="1:8" x14ac:dyDescent="0.25">
      <c r="A63" s="1" t="s">
        <v>138</v>
      </c>
      <c r="B63" s="1" t="s">
        <v>34</v>
      </c>
      <c r="C63" s="1">
        <v>2</v>
      </c>
      <c r="D63" s="1" t="s">
        <v>11</v>
      </c>
      <c r="E63" s="1">
        <v>13.411</v>
      </c>
      <c r="F63" s="1" t="s">
        <v>118</v>
      </c>
      <c r="G63" s="1">
        <f>RADIANS(E63)</f>
        <v>0.23406610598495953</v>
      </c>
      <c r="H63" s="1">
        <f t="shared" si="1"/>
        <v>0.97273136787858283</v>
      </c>
    </row>
    <row r="64" spans="1:8" x14ac:dyDescent="0.25">
      <c r="A64" s="1" t="s">
        <v>138</v>
      </c>
      <c r="B64" s="1" t="s">
        <v>35</v>
      </c>
      <c r="C64" s="1">
        <v>1</v>
      </c>
      <c r="D64" s="1" t="s">
        <v>11</v>
      </c>
      <c r="E64" s="1">
        <v>2.5819999999999999</v>
      </c>
      <c r="F64" s="1" t="s">
        <v>118</v>
      </c>
      <c r="G64" s="1">
        <f>RADIANS(E64)</f>
        <v>4.506440128649359E-2</v>
      </c>
      <c r="H64" s="1">
        <f t="shared" si="1"/>
        <v>0.99898477169628419</v>
      </c>
    </row>
    <row r="65" spans="1:8" x14ac:dyDescent="0.25">
      <c r="A65" s="1" t="s">
        <v>138</v>
      </c>
      <c r="B65" s="1" t="s">
        <v>36</v>
      </c>
      <c r="C65" s="1">
        <v>1</v>
      </c>
      <c r="D65" s="1" t="s">
        <v>11</v>
      </c>
      <c r="E65" s="1">
        <v>5.29</v>
      </c>
      <c r="F65" s="1" t="s">
        <v>118</v>
      </c>
      <c r="G65" s="1">
        <f>RADIANS(E65)</f>
        <v>9.2327917430500034E-2</v>
      </c>
      <c r="H65" s="1">
        <f t="shared" si="1"/>
        <v>0.99574080472757531</v>
      </c>
    </row>
    <row r="66" spans="1:8" x14ac:dyDescent="0.25">
      <c r="A66" s="1" t="s">
        <v>138</v>
      </c>
      <c r="B66" s="1" t="s">
        <v>36</v>
      </c>
      <c r="C66" s="1">
        <v>2</v>
      </c>
      <c r="D66" s="1" t="s">
        <v>11</v>
      </c>
      <c r="E66" s="1">
        <v>3.5739999999999998</v>
      </c>
      <c r="F66" s="1" t="s">
        <v>118</v>
      </c>
      <c r="G66" s="1">
        <f>RADIANS(E66)</f>
        <v>6.2378067466277339E-2</v>
      </c>
      <c r="H66" s="1">
        <f t="shared" si="1"/>
        <v>0.99805511910370237</v>
      </c>
    </row>
    <row r="67" spans="1:8" x14ac:dyDescent="0.25">
      <c r="A67" s="1" t="s">
        <v>138</v>
      </c>
      <c r="B67" s="1" t="s">
        <v>37</v>
      </c>
      <c r="C67" s="1">
        <v>1</v>
      </c>
      <c r="D67" s="1" t="s">
        <v>11</v>
      </c>
      <c r="E67" s="1">
        <v>2.1869999999999998</v>
      </c>
      <c r="F67" s="1" t="s">
        <v>118</v>
      </c>
      <c r="G67" s="1">
        <f>RADIANS(E67)</f>
        <v>3.8170350741115987E-2</v>
      </c>
      <c r="H67" s="1">
        <f t="shared" si="1"/>
        <v>0.99927160060694287</v>
      </c>
    </row>
    <row r="68" spans="1:8" x14ac:dyDescent="0.25">
      <c r="A68" s="1" t="s">
        <v>138</v>
      </c>
      <c r="B68" s="1" t="s">
        <v>38</v>
      </c>
      <c r="C68" s="1">
        <v>1</v>
      </c>
      <c r="D68" s="1" t="s">
        <v>11</v>
      </c>
      <c r="E68" s="1">
        <v>7.0279999999999996</v>
      </c>
      <c r="F68" s="1" t="s">
        <v>118</v>
      </c>
      <c r="G68" s="1">
        <f>RADIANS(E68)</f>
        <v>0.12266173983016147</v>
      </c>
      <c r="H68" s="1">
        <f t="shared" si="1"/>
        <v>0.99248647652734001</v>
      </c>
    </row>
    <row r="69" spans="1:8" x14ac:dyDescent="0.25">
      <c r="A69" s="1" t="s">
        <v>138</v>
      </c>
      <c r="B69" s="1" t="s">
        <v>39</v>
      </c>
      <c r="C69" s="1">
        <v>1</v>
      </c>
      <c r="D69" s="1" t="s">
        <v>10</v>
      </c>
      <c r="E69" s="1">
        <v>1.5780000000000001</v>
      </c>
      <c r="F69" s="1" t="s">
        <v>118</v>
      </c>
      <c r="G69" s="1">
        <f>RADIANS(E69)</f>
        <v>2.7541295596470523E-2</v>
      </c>
      <c r="H69" s="1">
        <f t="shared" si="1"/>
        <v>0.9996207624910397</v>
      </c>
    </row>
    <row r="70" spans="1:8" x14ac:dyDescent="0.25">
      <c r="A70" s="1" t="s">
        <v>138</v>
      </c>
      <c r="B70" s="1" t="s">
        <v>40</v>
      </c>
      <c r="C70" s="1">
        <v>1</v>
      </c>
      <c r="D70" s="1" t="s">
        <v>11</v>
      </c>
      <c r="E70" s="1">
        <v>3.3519999999999999</v>
      </c>
      <c r="F70" s="1" t="s">
        <v>118</v>
      </c>
      <c r="G70" s="1">
        <f>RADIANS(E70)</f>
        <v>5.8503436526849924E-2</v>
      </c>
      <c r="H70" s="1">
        <f t="shared" si="1"/>
        <v>0.99828916200772799</v>
      </c>
    </row>
    <row r="71" spans="1:8" x14ac:dyDescent="0.25">
      <c r="A71" s="1" t="s">
        <v>138</v>
      </c>
      <c r="B71" s="1" t="s">
        <v>41</v>
      </c>
      <c r="C71" s="1">
        <v>1</v>
      </c>
      <c r="D71" s="1" t="s">
        <v>10</v>
      </c>
      <c r="E71" s="1">
        <v>1.91</v>
      </c>
      <c r="F71" s="1" t="s">
        <v>118</v>
      </c>
      <c r="G71" s="1">
        <f>RADIANS(E71)</f>
        <v>3.3335788713091695E-2</v>
      </c>
      <c r="H71" s="1">
        <f t="shared" si="1"/>
        <v>0.99944441404901962</v>
      </c>
    </row>
    <row r="72" spans="1:8" x14ac:dyDescent="0.25">
      <c r="A72" s="1" t="s">
        <v>138</v>
      </c>
      <c r="B72" s="1" t="s">
        <v>42</v>
      </c>
      <c r="C72" s="1">
        <v>1</v>
      </c>
      <c r="D72" s="1" t="s">
        <v>10</v>
      </c>
      <c r="E72" s="1">
        <v>10.605</v>
      </c>
      <c r="F72" s="1" t="s">
        <v>118</v>
      </c>
      <c r="G72" s="1">
        <f>RADIANS(E72)</f>
        <v>0.18509216717399865</v>
      </c>
      <c r="H72" s="1">
        <f t="shared" si="1"/>
        <v>0.98291929262317579</v>
      </c>
    </row>
    <row r="73" spans="1:8" x14ac:dyDescent="0.25">
      <c r="A73" s="1" t="s">
        <v>138</v>
      </c>
      <c r="B73" s="1" t="s">
        <v>42</v>
      </c>
      <c r="C73" s="1">
        <v>2</v>
      </c>
      <c r="D73" s="1" t="s">
        <v>10</v>
      </c>
      <c r="E73" s="1">
        <v>0.622</v>
      </c>
      <c r="F73" s="1" t="s">
        <v>118</v>
      </c>
      <c r="G73" s="1">
        <f>RADIANS(E73)</f>
        <v>1.0855947947404731E-2</v>
      </c>
      <c r="H73" s="1">
        <f t="shared" si="1"/>
        <v>0.99994107477578775</v>
      </c>
    </row>
    <row r="74" spans="1:8" x14ac:dyDescent="0.25">
      <c r="A74" s="1" t="s">
        <v>138</v>
      </c>
      <c r="B74" s="1" t="s">
        <v>42</v>
      </c>
      <c r="C74" s="1">
        <v>3</v>
      </c>
      <c r="D74" s="1" t="s">
        <v>11</v>
      </c>
      <c r="E74" s="1">
        <v>5.702</v>
      </c>
      <c r="F74" s="1" t="s">
        <v>118</v>
      </c>
      <c r="G74" s="1">
        <f>RADIANS(E74)</f>
        <v>9.9518673948716677E-2</v>
      </c>
      <c r="H74" s="1">
        <f t="shared" si="1"/>
        <v>0.99505210244171394</v>
      </c>
    </row>
    <row r="75" spans="1:8" x14ac:dyDescent="0.25">
      <c r="A75" s="1" t="s">
        <v>138</v>
      </c>
      <c r="B75" s="1" t="s">
        <v>43</v>
      </c>
      <c r="C75" s="1">
        <v>1</v>
      </c>
      <c r="D75" s="1" t="s">
        <v>10</v>
      </c>
      <c r="E75" s="1">
        <v>5.1920000000000002</v>
      </c>
      <c r="F75" s="1" t="s">
        <v>118</v>
      </c>
      <c r="G75" s="1">
        <f>RADIANS(E75)</f>
        <v>9.0617494763545595E-2</v>
      </c>
      <c r="H75" s="1">
        <f t="shared" si="1"/>
        <v>0.99589704360376197</v>
      </c>
    </row>
    <row r="76" spans="1:8" x14ac:dyDescent="0.25">
      <c r="A76" s="1" t="s">
        <v>138</v>
      </c>
      <c r="B76" s="1" t="s">
        <v>43</v>
      </c>
      <c r="C76" s="1">
        <v>2</v>
      </c>
      <c r="D76" s="1" t="s">
        <v>11</v>
      </c>
      <c r="E76" s="1">
        <v>8.4250000000000007</v>
      </c>
      <c r="F76" s="1" t="s">
        <v>118</v>
      </c>
      <c r="G76" s="1">
        <f>RADIANS(E76)</f>
        <v>0.14704398948052227</v>
      </c>
      <c r="H76" s="1">
        <f t="shared" si="1"/>
        <v>0.98920849804752442</v>
      </c>
    </row>
    <row r="77" spans="1:8" x14ac:dyDescent="0.25">
      <c r="A77" s="1" t="s">
        <v>138</v>
      </c>
      <c r="B77" s="1" t="s">
        <v>44</v>
      </c>
      <c r="C77" s="1">
        <v>1</v>
      </c>
      <c r="D77" s="1" t="s">
        <v>11</v>
      </c>
      <c r="E77" s="1">
        <v>5.6740000000000004</v>
      </c>
      <c r="F77" s="1" t="s">
        <v>118</v>
      </c>
      <c r="G77" s="1">
        <f>RADIANS(E77)</f>
        <v>9.9029981758158261E-2</v>
      </c>
      <c r="H77" s="1">
        <f t="shared" si="1"/>
        <v>0.99510053738085269</v>
      </c>
    </row>
    <row r="78" spans="1:8" x14ac:dyDescent="0.25">
      <c r="A78" s="1" t="s">
        <v>138</v>
      </c>
      <c r="B78" s="1" t="s">
        <v>44</v>
      </c>
      <c r="C78" s="1">
        <v>2</v>
      </c>
      <c r="D78" s="1" t="s">
        <v>11</v>
      </c>
      <c r="E78" s="1">
        <v>0.254</v>
      </c>
      <c r="F78" s="1" t="s">
        <v>118</v>
      </c>
      <c r="G78" s="1">
        <f>RADIANS(E78)</f>
        <v>4.4331363000655972E-3</v>
      </c>
      <c r="H78" s="1">
        <f t="shared" si="1"/>
        <v>0.99999017366736531</v>
      </c>
    </row>
    <row r="79" spans="1:8" x14ac:dyDescent="0.25">
      <c r="A79" s="1" t="s">
        <v>138</v>
      </c>
      <c r="B79" s="1" t="s">
        <v>45</v>
      </c>
      <c r="C79" s="1">
        <v>1</v>
      </c>
      <c r="D79" s="1" t="s">
        <v>10</v>
      </c>
      <c r="E79" s="1">
        <v>8.6489999999999991</v>
      </c>
      <c r="F79" s="1" t="s">
        <v>118</v>
      </c>
      <c r="G79" s="1">
        <f>RADIANS(E79)</f>
        <v>0.15095352700498954</v>
      </c>
      <c r="H79" s="1">
        <f t="shared" si="1"/>
        <v>0.98862813516065096</v>
      </c>
    </row>
    <row r="80" spans="1:8" x14ac:dyDescent="0.25">
      <c r="A80" s="1" t="s">
        <v>138</v>
      </c>
      <c r="B80" s="1" t="s">
        <v>46</v>
      </c>
      <c r="C80" s="1">
        <v>1</v>
      </c>
      <c r="D80" s="1" t="s">
        <v>10</v>
      </c>
      <c r="E80" s="1">
        <v>1.927</v>
      </c>
      <c r="F80" s="1" t="s">
        <v>118</v>
      </c>
      <c r="G80" s="1">
        <f>RADIANS(E80)</f>
        <v>3.3632494685930728E-2</v>
      </c>
      <c r="H80" s="1">
        <f t="shared" si="1"/>
        <v>0.99943448096060405</v>
      </c>
    </row>
    <row r="81" spans="1:8" x14ac:dyDescent="0.25">
      <c r="A81" s="1" t="s">
        <v>138</v>
      </c>
      <c r="B81" s="1" t="s">
        <v>47</v>
      </c>
      <c r="C81" s="1">
        <v>1</v>
      </c>
      <c r="D81" s="1" t="s">
        <v>11</v>
      </c>
      <c r="E81" s="1">
        <v>0.54200000000000004</v>
      </c>
      <c r="F81" s="1" t="s">
        <v>118</v>
      </c>
      <c r="G81" s="1">
        <f>RADIANS(E81)</f>
        <v>9.459684545809267E-3</v>
      </c>
      <c r="H81" s="1">
        <f t="shared" si="1"/>
        <v>0.99995525751779912</v>
      </c>
    </row>
    <row r="82" spans="1:8" x14ac:dyDescent="0.25">
      <c r="A82" s="1" t="s">
        <v>138</v>
      </c>
      <c r="B82" s="1" t="s">
        <v>48</v>
      </c>
      <c r="C82" s="1">
        <v>1</v>
      </c>
      <c r="D82" s="1" t="s">
        <v>11</v>
      </c>
      <c r="E82" s="1">
        <v>2.347</v>
      </c>
      <c r="F82" s="1" t="s">
        <v>118</v>
      </c>
      <c r="G82" s="1">
        <f>RADIANS(E82)</f>
        <v>4.0962877544306914E-2</v>
      </c>
      <c r="H82" s="1">
        <f t="shared" si="1"/>
        <v>0.99916113863928468</v>
      </c>
    </row>
    <row r="83" spans="1:8" x14ac:dyDescent="0.25">
      <c r="A83" s="1" t="s">
        <v>138</v>
      </c>
      <c r="B83" s="1" t="s">
        <v>55</v>
      </c>
      <c r="C83" s="1">
        <v>1</v>
      </c>
      <c r="D83" s="1" t="s">
        <v>10</v>
      </c>
      <c r="E83" s="1">
        <v>2.726</v>
      </c>
      <c r="F83" s="1" t="s">
        <v>118</v>
      </c>
      <c r="G83" s="1">
        <f>RADIANS(E83)</f>
        <v>4.7577675409365423E-2</v>
      </c>
      <c r="H83" s="1">
        <f t="shared" si="1"/>
        <v>0.99886839588705767</v>
      </c>
    </row>
    <row r="84" spans="1:8" x14ac:dyDescent="0.25">
      <c r="A84" s="1" t="s">
        <v>138</v>
      </c>
      <c r="B84" s="1" t="s">
        <v>56</v>
      </c>
      <c r="C84" s="1">
        <v>1</v>
      </c>
      <c r="D84" s="1" t="s">
        <v>11</v>
      </c>
      <c r="E84" s="1">
        <v>9.6180000000000003</v>
      </c>
      <c r="F84" s="1" t="s">
        <v>118</v>
      </c>
      <c r="G84" s="1">
        <f>RADIANS(E84)</f>
        <v>0.16786576745681461</v>
      </c>
      <c r="H84" s="1">
        <f t="shared" si="1"/>
        <v>0.98594359646745988</v>
      </c>
    </row>
    <row r="85" spans="1:8" x14ac:dyDescent="0.25">
      <c r="A85" s="1" t="s">
        <v>138</v>
      </c>
      <c r="B85" s="1" t="s">
        <v>57</v>
      </c>
      <c r="C85" s="1">
        <v>1</v>
      </c>
      <c r="D85" s="1" t="s">
        <v>10</v>
      </c>
      <c r="E85" s="1">
        <v>4.5860000000000003</v>
      </c>
      <c r="F85" s="1" t="s">
        <v>118</v>
      </c>
      <c r="G85" s="1">
        <f>RADIANS(E85)</f>
        <v>8.0040799496459952E-2</v>
      </c>
      <c r="H85" s="1">
        <f t="shared" si="1"/>
        <v>0.99679844499370907</v>
      </c>
    </row>
    <row r="86" spans="1:8" x14ac:dyDescent="0.25">
      <c r="A86" s="1" t="s">
        <v>138</v>
      </c>
      <c r="B86" s="1" t="s">
        <v>58</v>
      </c>
      <c r="C86" s="1">
        <v>1</v>
      </c>
      <c r="D86" s="1" t="s">
        <v>10</v>
      </c>
      <c r="E86" s="1">
        <v>5.4119999999999999</v>
      </c>
      <c r="F86" s="1" t="s">
        <v>118</v>
      </c>
      <c r="G86" s="1">
        <f>RADIANS(E86)</f>
        <v>9.4457219117933117E-2</v>
      </c>
      <c r="H86" s="1">
        <f t="shared" si="1"/>
        <v>0.99554223276905607</v>
      </c>
    </row>
    <row r="87" spans="1:8" x14ac:dyDescent="0.25">
      <c r="A87" s="1" t="s">
        <v>138</v>
      </c>
      <c r="B87" s="1" t="s">
        <v>59</v>
      </c>
      <c r="C87" s="1">
        <v>1</v>
      </c>
      <c r="D87" s="1" t="s">
        <v>11</v>
      </c>
      <c r="E87" s="1">
        <v>2.766</v>
      </c>
      <c r="F87" s="1" t="s">
        <v>118</v>
      </c>
      <c r="G87" s="1">
        <f>RADIANS(E87)</f>
        <v>4.8275807110163153E-2</v>
      </c>
      <c r="H87" s="1">
        <f t="shared" si="1"/>
        <v>0.99883494951801166</v>
      </c>
    </row>
    <row r="88" spans="1:8" x14ac:dyDescent="0.25">
      <c r="A88" s="1" t="s">
        <v>138</v>
      </c>
      <c r="B88" s="1" t="s">
        <v>60</v>
      </c>
      <c r="C88" s="1">
        <v>1</v>
      </c>
      <c r="D88" s="1" t="s">
        <v>11</v>
      </c>
      <c r="E88" s="1">
        <v>0.91</v>
      </c>
      <c r="F88" s="1" t="s">
        <v>118</v>
      </c>
      <c r="G88" s="1">
        <f>RADIANS(E88)</f>
        <v>1.5882496193148399E-2</v>
      </c>
      <c r="H88" s="1">
        <f t="shared" si="1"/>
        <v>0.99987387580864506</v>
      </c>
    </row>
    <row r="89" spans="1:8" x14ac:dyDescent="0.25">
      <c r="A89" s="1" t="s">
        <v>138</v>
      </c>
      <c r="B89" s="1" t="s">
        <v>61</v>
      </c>
      <c r="C89" s="1">
        <v>1</v>
      </c>
      <c r="D89" s="1" t="s">
        <v>11</v>
      </c>
      <c r="E89" s="1">
        <v>1.756</v>
      </c>
      <c r="F89" s="1" t="s">
        <v>118</v>
      </c>
      <c r="G89" s="1">
        <f>RADIANS(E89)</f>
        <v>3.0647981665020425E-2</v>
      </c>
      <c r="H89" s="1">
        <f t="shared" si="1"/>
        <v>0.99953038737053757</v>
      </c>
    </row>
    <row r="90" spans="1:8" x14ac:dyDescent="0.25">
      <c r="A90" s="1" t="s">
        <v>138</v>
      </c>
      <c r="B90" s="1" t="s">
        <v>62</v>
      </c>
      <c r="C90" s="1">
        <v>1</v>
      </c>
      <c r="D90" s="1" t="s">
        <v>10</v>
      </c>
      <c r="E90" s="1">
        <v>1.9</v>
      </c>
      <c r="F90" s="1" t="s">
        <v>118</v>
      </c>
      <c r="G90" s="1">
        <f>RADIANS(E90)</f>
        <v>3.3161255787892259E-2</v>
      </c>
      <c r="H90" s="1">
        <f t="shared" si="1"/>
        <v>0.9994502159417572</v>
      </c>
    </row>
    <row r="91" spans="1:8" x14ac:dyDescent="0.25">
      <c r="A91" s="1" t="s">
        <v>138</v>
      </c>
      <c r="B91" s="1" t="s">
        <v>63</v>
      </c>
      <c r="C91" s="1">
        <v>1</v>
      </c>
      <c r="D91" s="1" t="s">
        <v>11</v>
      </c>
      <c r="E91" s="1">
        <v>2.7370000000000001</v>
      </c>
      <c r="F91" s="1" t="s">
        <v>118</v>
      </c>
      <c r="G91" s="1">
        <f>RADIANS(E91)</f>
        <v>4.7769661627084799E-2</v>
      </c>
      <c r="H91" s="1">
        <f t="shared" si="1"/>
        <v>0.99885924666637949</v>
      </c>
    </row>
    <row r="92" spans="1:8" x14ac:dyDescent="0.25">
      <c r="A92" s="1" t="s">
        <v>138</v>
      </c>
      <c r="B92" s="1" t="s">
        <v>64</v>
      </c>
      <c r="C92" s="1">
        <v>1</v>
      </c>
      <c r="D92" s="1" t="s">
        <v>10</v>
      </c>
      <c r="E92" s="1">
        <v>4.2789999999999999</v>
      </c>
      <c r="F92" s="1" t="s">
        <v>118</v>
      </c>
      <c r="G92" s="1">
        <f>RADIANS(E92)</f>
        <v>7.4682638692837366E-2</v>
      </c>
      <c r="H92" s="1">
        <f t="shared" si="1"/>
        <v>0.99721254768412304</v>
      </c>
    </row>
    <row r="93" spans="1:8" x14ac:dyDescent="0.25">
      <c r="A93" s="1" t="s">
        <v>138</v>
      </c>
      <c r="B93" s="1" t="s">
        <v>65</v>
      </c>
      <c r="C93" s="1">
        <v>1</v>
      </c>
      <c r="D93" s="1" t="s">
        <v>10</v>
      </c>
      <c r="E93" s="1">
        <v>3.0760000000000001</v>
      </c>
      <c r="F93" s="1" t="s">
        <v>118</v>
      </c>
      <c r="G93" s="1">
        <f>RADIANS(E93)</f>
        <v>5.3686327791345578E-2</v>
      </c>
      <c r="H93" s="1">
        <f t="shared" si="1"/>
        <v>0.9985592352043231</v>
      </c>
    </row>
    <row r="94" spans="1:8" x14ac:dyDescent="0.25">
      <c r="A94" s="1" t="s">
        <v>138</v>
      </c>
      <c r="B94" s="1" t="s">
        <v>66</v>
      </c>
      <c r="C94" s="1">
        <v>1</v>
      </c>
      <c r="D94" s="1" t="s">
        <v>10</v>
      </c>
      <c r="E94" s="1">
        <v>1.252</v>
      </c>
      <c r="F94" s="1" t="s">
        <v>118</v>
      </c>
      <c r="G94" s="1">
        <f>RADIANS(E94)</f>
        <v>2.1851522234969004E-2</v>
      </c>
      <c r="H94" s="1">
        <f t="shared" si="1"/>
        <v>0.99976126498767981</v>
      </c>
    </row>
    <row r="95" spans="1:8" x14ac:dyDescent="0.25">
      <c r="A95" s="1" t="s">
        <v>138</v>
      </c>
      <c r="B95" s="1" t="s">
        <v>69</v>
      </c>
      <c r="C95" s="1">
        <v>1</v>
      </c>
      <c r="D95" s="1" t="s">
        <v>11</v>
      </c>
      <c r="E95" s="1">
        <v>0.67500000000000004</v>
      </c>
      <c r="F95" s="1" t="s">
        <v>118</v>
      </c>
      <c r="G95" s="1">
        <f>RADIANS(E95)</f>
        <v>1.1780972450961725E-2</v>
      </c>
      <c r="H95" s="1">
        <f t="shared" si="1"/>
        <v>0.99993060514667731</v>
      </c>
    </row>
    <row r="96" spans="1:8" x14ac:dyDescent="0.25">
      <c r="A96" s="1" t="s">
        <v>138</v>
      </c>
      <c r="B96" s="1" t="s">
        <v>69</v>
      </c>
      <c r="C96" s="1">
        <v>2</v>
      </c>
      <c r="D96" s="1" t="s">
        <v>11</v>
      </c>
      <c r="E96" s="1">
        <v>2.7370000000000001</v>
      </c>
      <c r="F96" s="1" t="s">
        <v>118</v>
      </c>
      <c r="G96" s="1">
        <f>RADIANS(E96)</f>
        <v>4.7769661627084799E-2</v>
      </c>
      <c r="H96" s="1">
        <f t="shared" si="1"/>
        <v>0.99885924666637949</v>
      </c>
    </row>
    <row r="97" spans="1:8" x14ac:dyDescent="0.25">
      <c r="A97" s="1" t="s">
        <v>138</v>
      </c>
      <c r="B97" s="1" t="s">
        <v>70</v>
      </c>
      <c r="C97" s="1">
        <v>1</v>
      </c>
      <c r="D97" s="1" t="s">
        <v>10</v>
      </c>
      <c r="E97" s="1">
        <v>2.2320000000000002</v>
      </c>
      <c r="F97" s="1" t="s">
        <v>118</v>
      </c>
      <c r="G97" s="1">
        <f>RADIANS(E97)</f>
        <v>3.8955748904513442E-2</v>
      </c>
      <c r="H97" s="1">
        <f t="shared" si="1"/>
        <v>0.99924132076542094</v>
      </c>
    </row>
    <row r="98" spans="1:8" x14ac:dyDescent="0.25">
      <c r="A98" s="1" t="s">
        <v>138</v>
      </c>
      <c r="B98" s="1" t="s">
        <v>71</v>
      </c>
      <c r="C98" s="1">
        <v>1</v>
      </c>
      <c r="D98" s="1" t="s">
        <v>10</v>
      </c>
      <c r="E98" s="1">
        <v>7.9320000000000004</v>
      </c>
      <c r="F98" s="1" t="s">
        <v>118</v>
      </c>
      <c r="G98" s="1">
        <f>RADIANS(E98)</f>
        <v>0.13843951626819023</v>
      </c>
      <c r="H98" s="1">
        <f t="shared" si="1"/>
        <v>0.9904325452426157</v>
      </c>
    </row>
    <row r="99" spans="1:8" x14ac:dyDescent="0.25">
      <c r="A99" s="1" t="s">
        <v>138</v>
      </c>
      <c r="B99" s="1" t="s">
        <v>71</v>
      </c>
      <c r="C99" s="1">
        <v>2</v>
      </c>
      <c r="D99" s="1" t="s">
        <v>10</v>
      </c>
      <c r="E99" s="1">
        <v>2.5579999999999998</v>
      </c>
      <c r="F99" s="1" t="s">
        <v>118</v>
      </c>
      <c r="G99" s="1">
        <f>RADIANS(E99)</f>
        <v>4.4645522266014946E-2</v>
      </c>
      <c r="H99" s="1">
        <f t="shared" si="1"/>
        <v>0.99900355419882281</v>
      </c>
    </row>
    <row r="100" spans="1:8" x14ac:dyDescent="0.25">
      <c r="A100" s="1" t="s">
        <v>138</v>
      </c>
      <c r="B100" s="1" t="s">
        <v>72</v>
      </c>
      <c r="C100" s="1">
        <v>1</v>
      </c>
      <c r="D100" s="1" t="s">
        <v>10</v>
      </c>
      <c r="E100" s="1">
        <v>3.153</v>
      </c>
      <c r="F100" s="1" t="s">
        <v>118</v>
      </c>
      <c r="G100" s="1">
        <f>RADIANS(E100)</f>
        <v>5.5030231315381213E-2</v>
      </c>
      <c r="H100" s="1">
        <f t="shared" si="1"/>
        <v>0.99848621889713984</v>
      </c>
    </row>
    <row r="101" spans="1:8" x14ac:dyDescent="0.25">
      <c r="A101" s="1" t="s">
        <v>138</v>
      </c>
      <c r="B101" s="1" t="s">
        <v>73</v>
      </c>
      <c r="C101" s="1">
        <v>1</v>
      </c>
      <c r="D101" s="1" t="s">
        <v>11</v>
      </c>
      <c r="E101" s="1">
        <v>6.9080000000000004</v>
      </c>
      <c r="F101" s="1" t="s">
        <v>118</v>
      </c>
      <c r="G101" s="1">
        <f>RADIANS(E101)</f>
        <v>0.1205673447277683</v>
      </c>
      <c r="H101" s="1">
        <f t="shared" si="1"/>
        <v>0.99274055798521743</v>
      </c>
    </row>
    <row r="102" spans="1:8" x14ac:dyDescent="0.25">
      <c r="A102" s="1" t="s">
        <v>138</v>
      </c>
      <c r="B102" s="1" t="s">
        <v>74</v>
      </c>
      <c r="C102" s="1">
        <v>1</v>
      </c>
      <c r="D102" s="1" t="s">
        <v>11</v>
      </c>
      <c r="E102" s="1">
        <v>6.55</v>
      </c>
      <c r="F102" s="1" t="s">
        <v>118</v>
      </c>
      <c r="G102" s="1">
        <f>RADIANS(E102)</f>
        <v>0.11431906600562858</v>
      </c>
      <c r="H102" s="1">
        <f t="shared" si="1"/>
        <v>0.99347268892482687</v>
      </c>
    </row>
    <row r="104" spans="1:8" x14ac:dyDescent="0.25">
      <c r="A104" s="1" t="s">
        <v>8</v>
      </c>
      <c r="B104" s="1" t="s">
        <v>13</v>
      </c>
      <c r="C104" s="1">
        <v>1</v>
      </c>
      <c r="D104" s="1" t="s">
        <v>11</v>
      </c>
      <c r="E104" s="1">
        <v>1.7629999999999999</v>
      </c>
      <c r="F104" s="1" t="s">
        <v>12</v>
      </c>
      <c r="G104" s="1">
        <f>RADIANS(E104)</f>
        <v>3.0770154712660029E-2</v>
      </c>
      <c r="H104" s="1">
        <f>COS(G104)</f>
        <v>0.99952663613975168</v>
      </c>
    </row>
    <row r="105" spans="1:8" x14ac:dyDescent="0.25">
      <c r="A105" s="1" t="s">
        <v>8</v>
      </c>
      <c r="B105" s="1" t="s">
        <v>13</v>
      </c>
      <c r="C105" s="1">
        <v>2</v>
      </c>
      <c r="D105" s="1" t="s">
        <v>11</v>
      </c>
      <c r="E105" s="1">
        <v>2.6909999999999998</v>
      </c>
      <c r="F105" s="1" t="s">
        <v>12</v>
      </c>
      <c r="G105" s="1">
        <f>RADIANS(E105)</f>
        <v>4.6966810171167404E-2</v>
      </c>
      <c r="H105" s="1">
        <f t="shared" ref="H105:H199" si="2">COS(G105)</f>
        <v>0.99889726210260399</v>
      </c>
    </row>
    <row r="106" spans="1:8" x14ac:dyDescent="0.25">
      <c r="A106" s="1" t="s">
        <v>8</v>
      </c>
      <c r="B106" s="1" t="s">
        <v>14</v>
      </c>
      <c r="C106" s="1">
        <v>1</v>
      </c>
      <c r="D106" s="1" t="s">
        <v>10</v>
      </c>
      <c r="E106" s="1">
        <v>4.0780000000000003</v>
      </c>
      <c r="F106" s="1" t="s">
        <v>12</v>
      </c>
      <c r="G106" s="1">
        <f>RADIANS(E106)</f>
        <v>7.1174526896328763E-2</v>
      </c>
      <c r="H106" s="1">
        <f t="shared" si="2"/>
        <v>0.99746816244934167</v>
      </c>
    </row>
    <row r="107" spans="1:8" x14ac:dyDescent="0.25">
      <c r="A107" s="1" t="s">
        <v>8</v>
      </c>
      <c r="B107" s="1" t="s">
        <v>15</v>
      </c>
      <c r="C107" s="1">
        <v>1</v>
      </c>
      <c r="D107" s="1" t="s">
        <v>10</v>
      </c>
      <c r="E107" s="1">
        <v>3.2450000000000001</v>
      </c>
      <c r="F107" s="1" t="s">
        <v>12</v>
      </c>
      <c r="G107" s="1">
        <f>RADIANS(E107)</f>
        <v>5.6635934227215995E-2</v>
      </c>
      <c r="H107" s="1">
        <f t="shared" si="2"/>
        <v>0.99839661413477443</v>
      </c>
    </row>
    <row r="108" spans="1:8" x14ac:dyDescent="0.25">
      <c r="A108" s="1" t="s">
        <v>8</v>
      </c>
      <c r="B108" s="1" t="s">
        <v>16</v>
      </c>
      <c r="C108" s="1">
        <v>1</v>
      </c>
      <c r="D108" s="1" t="s">
        <v>11</v>
      </c>
      <c r="E108" s="1">
        <v>8.8190000000000008</v>
      </c>
      <c r="F108" s="1" t="s">
        <v>12</v>
      </c>
      <c r="G108" s="1">
        <f>RADIANS(E108)</f>
        <v>0.15392058673337994</v>
      </c>
      <c r="H108" s="1">
        <f t="shared" si="2"/>
        <v>0.98817759508679359</v>
      </c>
    </row>
    <row r="109" spans="1:8" x14ac:dyDescent="0.25">
      <c r="A109" s="1" t="s">
        <v>8</v>
      </c>
      <c r="B109" s="1" t="s">
        <v>16</v>
      </c>
      <c r="C109" s="1">
        <v>2</v>
      </c>
      <c r="D109" s="1" t="s">
        <v>11</v>
      </c>
      <c r="E109" s="1">
        <v>9.8330000000000002</v>
      </c>
      <c r="F109" s="1" t="s">
        <v>12</v>
      </c>
      <c r="G109" s="1">
        <f>RADIANS(E109)</f>
        <v>0.17161822534860244</v>
      </c>
      <c r="H109" s="1">
        <f t="shared" si="2"/>
        <v>0.98530970141114227</v>
      </c>
    </row>
    <row r="110" spans="1:8" x14ac:dyDescent="0.25">
      <c r="A110" s="1" t="s">
        <v>8</v>
      </c>
      <c r="B110" s="1" t="s">
        <v>17</v>
      </c>
      <c r="C110" s="1">
        <v>1</v>
      </c>
      <c r="D110" s="1" t="s">
        <v>10</v>
      </c>
      <c r="E110" s="1">
        <v>2.569</v>
      </c>
      <c r="F110" s="1" t="s">
        <v>12</v>
      </c>
      <c r="G110" s="1">
        <f>RADIANS(E110)</f>
        <v>4.4837508483734329E-2</v>
      </c>
      <c r="H110" s="1">
        <f t="shared" si="2"/>
        <v>0.99899496731007031</v>
      </c>
    </row>
    <row r="111" spans="1:8" x14ac:dyDescent="0.25">
      <c r="A111" s="1" t="s">
        <v>8</v>
      </c>
      <c r="B111" s="1" t="s">
        <v>18</v>
      </c>
      <c r="C111" s="1">
        <v>1</v>
      </c>
      <c r="D111" s="1" t="s">
        <v>10</v>
      </c>
      <c r="E111" s="1">
        <v>1.865</v>
      </c>
      <c r="F111" s="1" t="s">
        <v>12</v>
      </c>
      <c r="G111" s="1">
        <f>RADIANS(E111)</f>
        <v>3.2550390549694247E-2</v>
      </c>
      <c r="H111" s="1">
        <f t="shared" si="2"/>
        <v>0.99947028281085526</v>
      </c>
    </row>
    <row r="112" spans="1:8" x14ac:dyDescent="0.25">
      <c r="A112" s="1" t="s">
        <v>8</v>
      </c>
      <c r="B112" s="1" t="s">
        <v>19</v>
      </c>
      <c r="C112" s="1">
        <v>1</v>
      </c>
      <c r="D112" s="1" t="s">
        <v>10</v>
      </c>
      <c r="E112" s="1">
        <v>1.5840000000000001</v>
      </c>
      <c r="F112" s="1" t="s">
        <v>12</v>
      </c>
      <c r="G112" s="1">
        <f>RADIANS(E112)</f>
        <v>2.764601535159018E-2</v>
      </c>
      <c r="H112" s="1">
        <f t="shared" si="2"/>
        <v>0.99961787325687801</v>
      </c>
    </row>
    <row r="113" spans="1:8" x14ac:dyDescent="0.25">
      <c r="A113" s="1" t="s">
        <v>8</v>
      </c>
      <c r="B113" s="1" t="s">
        <v>20</v>
      </c>
      <c r="C113" s="1">
        <v>1</v>
      </c>
      <c r="D113" s="1" t="s">
        <v>11</v>
      </c>
      <c r="E113" s="1">
        <v>4.274</v>
      </c>
      <c r="F113" s="1" t="s">
        <v>12</v>
      </c>
      <c r="G113" s="1">
        <f>RADIANS(E113)</f>
        <v>7.4595372230237642E-2</v>
      </c>
      <c r="H113" s="1">
        <f t="shared" si="2"/>
        <v>0.99721905512003639</v>
      </c>
    </row>
    <row r="114" spans="1:8" x14ac:dyDescent="0.25">
      <c r="A114" s="1" t="s">
        <v>8</v>
      </c>
      <c r="B114" s="1" t="s">
        <v>21</v>
      </c>
      <c r="C114" s="1">
        <v>1</v>
      </c>
      <c r="D114" s="1" t="s">
        <v>10</v>
      </c>
      <c r="E114" s="1">
        <v>6.5449999999999999</v>
      </c>
      <c r="F114" s="1" t="s">
        <v>12</v>
      </c>
      <c r="G114" s="1">
        <f>RADIANS(E114)</f>
        <v>0.11423179954302887</v>
      </c>
      <c r="H114" s="1">
        <f t="shared" si="2"/>
        <v>0.99348263964702366</v>
      </c>
    </row>
    <row r="115" spans="1:8" x14ac:dyDescent="0.25">
      <c r="A115" s="1" t="s">
        <v>8</v>
      </c>
      <c r="B115" s="1" t="s">
        <v>21</v>
      </c>
      <c r="C115" s="1">
        <v>2</v>
      </c>
      <c r="D115" s="1" t="s">
        <v>11</v>
      </c>
      <c r="E115" s="1">
        <v>11.894</v>
      </c>
      <c r="F115" s="1" t="s">
        <v>12</v>
      </c>
      <c r="G115" s="1">
        <f>RADIANS(E115)</f>
        <v>0.20758946123220556</v>
      </c>
      <c r="H115" s="1">
        <f t="shared" si="2"/>
        <v>0.97853057338826244</v>
      </c>
    </row>
    <row r="116" spans="1:8" x14ac:dyDescent="0.25">
      <c r="A116" s="1" t="s">
        <v>8</v>
      </c>
      <c r="B116" s="1" t="s">
        <v>22</v>
      </c>
      <c r="C116" s="1">
        <v>1</v>
      </c>
      <c r="D116" s="1" t="s">
        <v>11</v>
      </c>
      <c r="E116" s="1">
        <v>24.802</v>
      </c>
      <c r="F116" s="1" t="s">
        <v>12</v>
      </c>
      <c r="G116" s="1">
        <f>RADIANS(E116)</f>
        <v>0.43287656107963363</v>
      </c>
      <c r="H116" s="1">
        <f t="shared" si="2"/>
        <v>0.90776283634007593</v>
      </c>
    </row>
    <row r="117" spans="1:8" x14ac:dyDescent="0.25">
      <c r="A117" s="1" t="s">
        <v>8</v>
      </c>
      <c r="B117" s="1" t="s">
        <v>23</v>
      </c>
      <c r="C117" s="1">
        <v>1</v>
      </c>
      <c r="D117" s="1" t="s">
        <v>11</v>
      </c>
      <c r="E117" s="1">
        <v>1.736</v>
      </c>
      <c r="F117" s="1" t="s">
        <v>12</v>
      </c>
      <c r="G117" s="1">
        <f>RADIANS(E117)</f>
        <v>3.029891581462156E-2</v>
      </c>
      <c r="H117" s="1">
        <f t="shared" si="2"/>
        <v>0.99954102296451364</v>
      </c>
    </row>
    <row r="118" spans="1:8" x14ac:dyDescent="0.25">
      <c r="A118" s="1" t="s">
        <v>8</v>
      </c>
      <c r="B118" s="1" t="s">
        <v>24</v>
      </c>
      <c r="C118" s="1">
        <v>1</v>
      </c>
      <c r="D118" s="1" t="s">
        <v>11</v>
      </c>
      <c r="E118" s="1">
        <v>2.6619999999999999</v>
      </c>
      <c r="F118" s="1" t="s">
        <v>12</v>
      </c>
      <c r="G118" s="1">
        <f>RADIANS(E118)</f>
        <v>4.646066468808905E-2</v>
      </c>
      <c r="H118" s="1">
        <f t="shared" si="2"/>
        <v>0.99892089745128942</v>
      </c>
    </row>
    <row r="119" spans="1:8" x14ac:dyDescent="0.25">
      <c r="A119" s="1" t="s">
        <v>8</v>
      </c>
      <c r="B119" s="1" t="s">
        <v>25</v>
      </c>
      <c r="C119" s="1">
        <v>1</v>
      </c>
      <c r="D119" s="1" t="s">
        <v>10</v>
      </c>
      <c r="E119" s="1">
        <v>1.923</v>
      </c>
      <c r="F119" s="1" t="s">
        <v>12</v>
      </c>
      <c r="G119" s="1">
        <f>RADIANS(E119)</f>
        <v>3.3562681515850956E-2</v>
      </c>
      <c r="H119" s="1">
        <f t="shared" si="2"/>
        <v>0.99943682607348472</v>
      </c>
    </row>
    <row r="120" spans="1:8" x14ac:dyDescent="0.25">
      <c r="A120" s="1" t="s">
        <v>8</v>
      </c>
      <c r="B120" s="1" t="s">
        <v>26</v>
      </c>
      <c r="C120" s="1">
        <v>1</v>
      </c>
      <c r="D120" s="1" t="s">
        <v>10</v>
      </c>
      <c r="E120" s="1">
        <v>6.5540000000000003</v>
      </c>
      <c r="F120" s="1" t="s">
        <v>12</v>
      </c>
      <c r="G120" s="1">
        <f>RADIANS(E120)</f>
        <v>0.11438887917570836</v>
      </c>
      <c r="H120" s="1">
        <f t="shared" si="2"/>
        <v>0.99346472289974219</v>
      </c>
    </row>
    <row r="121" spans="1:8" x14ac:dyDescent="0.25">
      <c r="A121" s="1" t="s">
        <v>8</v>
      </c>
      <c r="B121" s="1" t="s">
        <v>27</v>
      </c>
      <c r="C121" s="1">
        <v>1</v>
      </c>
      <c r="D121" s="1" t="s">
        <v>11</v>
      </c>
      <c r="E121" s="1">
        <v>0.78</v>
      </c>
      <c r="F121" s="1" t="s">
        <v>12</v>
      </c>
      <c r="G121" s="1">
        <f>RADIANS(E121)</f>
        <v>1.3613568165555772E-2</v>
      </c>
      <c r="H121" s="1">
        <f t="shared" si="2"/>
        <v>0.99990733681201394</v>
      </c>
    </row>
    <row r="122" spans="1:8" x14ac:dyDescent="0.25">
      <c r="A122" s="1" t="s">
        <v>8</v>
      </c>
      <c r="B122" s="1" t="s">
        <v>28</v>
      </c>
      <c r="C122" s="1">
        <v>1</v>
      </c>
      <c r="D122" s="1" t="s">
        <v>11</v>
      </c>
      <c r="E122" s="1">
        <v>3.7120000000000002</v>
      </c>
      <c r="F122" s="1" t="s">
        <v>12</v>
      </c>
      <c r="G122" s="1">
        <f>RADIANS(E122)</f>
        <v>6.4786621834029515E-2</v>
      </c>
      <c r="H122" s="1">
        <f t="shared" si="2"/>
        <v>0.99790208077050413</v>
      </c>
    </row>
    <row r="123" spans="1:8" x14ac:dyDescent="0.25">
      <c r="A123" s="1" t="s">
        <v>8</v>
      </c>
      <c r="B123" s="1" t="s">
        <v>29</v>
      </c>
      <c r="C123" s="1">
        <v>1</v>
      </c>
      <c r="D123" s="1" t="s">
        <v>11</v>
      </c>
      <c r="E123" s="1">
        <v>4.5030000000000001</v>
      </c>
      <c r="F123" s="1" t="s">
        <v>12</v>
      </c>
      <c r="G123" s="1">
        <f>RADIANS(E123)</f>
        <v>7.859217621730466E-2</v>
      </c>
      <c r="H123" s="1">
        <f t="shared" si="2"/>
        <v>0.99691322425793139</v>
      </c>
    </row>
    <row r="124" spans="1:8" x14ac:dyDescent="0.25">
      <c r="A124" s="1" t="s">
        <v>8</v>
      </c>
      <c r="B124" s="1" t="s">
        <v>29</v>
      </c>
      <c r="C124" s="1">
        <v>2</v>
      </c>
      <c r="D124" s="1" t="s">
        <v>11</v>
      </c>
      <c r="E124" s="1">
        <v>5.2649999999999997</v>
      </c>
      <c r="F124" s="1" t="s">
        <v>12</v>
      </c>
      <c r="G124" s="1">
        <f>RADIANS(E124)</f>
        <v>9.1891585117501451E-2</v>
      </c>
      <c r="H124" s="1">
        <f t="shared" si="2"/>
        <v>0.99578093838148996</v>
      </c>
    </row>
    <row r="125" spans="1:8" x14ac:dyDescent="0.25">
      <c r="A125" s="1" t="s">
        <v>8</v>
      </c>
      <c r="B125" s="1" t="s">
        <v>30</v>
      </c>
      <c r="C125" s="1">
        <v>1</v>
      </c>
      <c r="D125" s="1" t="s">
        <v>10</v>
      </c>
      <c r="E125" s="1">
        <v>1.161</v>
      </c>
      <c r="F125" s="1" t="s">
        <v>12</v>
      </c>
      <c r="G125" s="1">
        <f>RADIANS(E125)</f>
        <v>2.0263272615654165E-2</v>
      </c>
      <c r="H125" s="1">
        <f t="shared" si="2"/>
        <v>0.99979470691604477</v>
      </c>
    </row>
    <row r="126" spans="1:8" x14ac:dyDescent="0.25">
      <c r="A126" s="1" t="s">
        <v>8</v>
      </c>
      <c r="B126" s="1" t="s">
        <v>31</v>
      </c>
      <c r="C126" s="1">
        <v>1</v>
      </c>
      <c r="D126" s="1" t="s">
        <v>11</v>
      </c>
      <c r="E126" s="1">
        <v>1.3460000000000001</v>
      </c>
      <c r="F126" s="1" t="s">
        <v>12</v>
      </c>
      <c r="G126" s="1">
        <f>RADIANS(E126)</f>
        <v>2.3492131731843679E-2</v>
      </c>
      <c r="H126" s="1">
        <f t="shared" si="2"/>
        <v>0.99972407256360563</v>
      </c>
    </row>
    <row r="127" spans="1:8" x14ac:dyDescent="0.25">
      <c r="A127" s="1" t="s">
        <v>8</v>
      </c>
      <c r="B127" s="1" t="s">
        <v>32</v>
      </c>
      <c r="C127" s="1">
        <v>1</v>
      </c>
      <c r="D127" s="1" t="s">
        <v>10</v>
      </c>
      <c r="E127" s="1">
        <v>3.1019999999999999</v>
      </c>
      <c r="F127" s="1" t="s">
        <v>12</v>
      </c>
      <c r="G127" s="1">
        <f>RADIANS(E127)</f>
        <v>5.4140113396864101E-2</v>
      </c>
      <c r="H127" s="1">
        <f t="shared" si="2"/>
        <v>0.99853478201118451</v>
      </c>
    </row>
    <row r="128" spans="1:8" x14ac:dyDescent="0.25">
      <c r="A128" s="1" t="s">
        <v>8</v>
      </c>
      <c r="B128" s="1" t="s">
        <v>32</v>
      </c>
      <c r="C128" s="1">
        <v>2</v>
      </c>
      <c r="D128" s="1" t="s">
        <v>11</v>
      </c>
      <c r="E128" s="1">
        <v>3.9079999999999999</v>
      </c>
      <c r="F128" s="1" t="s">
        <v>12</v>
      </c>
      <c r="G128" s="1">
        <f>RADIANS(E128)</f>
        <v>6.8207467167938393E-2</v>
      </c>
      <c r="H128" s="1">
        <f t="shared" si="2"/>
        <v>0.99767477238434132</v>
      </c>
    </row>
    <row r="129" spans="1:8" x14ac:dyDescent="0.25">
      <c r="A129" s="1" t="s">
        <v>8</v>
      </c>
      <c r="B129" s="1" t="s">
        <v>33</v>
      </c>
      <c r="C129" s="1">
        <v>1</v>
      </c>
      <c r="D129" s="1" t="s">
        <v>11</v>
      </c>
      <c r="E129" s="1">
        <v>2.2069999999999999</v>
      </c>
      <c r="F129" s="1" t="s">
        <v>12</v>
      </c>
      <c r="G129" s="1">
        <f>RADIANS(E129)</f>
        <v>3.8519416591514852E-2</v>
      </c>
      <c r="H129" s="1">
        <f t="shared" si="2"/>
        <v>0.99925821899737866</v>
      </c>
    </row>
    <row r="130" spans="1:8" x14ac:dyDescent="0.25">
      <c r="A130" s="1" t="s">
        <v>8</v>
      </c>
      <c r="B130" s="1" t="s">
        <v>34</v>
      </c>
      <c r="C130" s="1">
        <v>1</v>
      </c>
      <c r="D130" s="1" t="s">
        <v>10</v>
      </c>
      <c r="E130" s="1">
        <v>1.9850000000000001</v>
      </c>
      <c r="F130" s="1" t="s">
        <v>12</v>
      </c>
      <c r="G130" s="1">
        <f>RADIANS(E130)</f>
        <v>3.4644785652087444E-2</v>
      </c>
      <c r="H130" s="1">
        <f t="shared" si="2"/>
        <v>0.99939992943727907</v>
      </c>
    </row>
    <row r="131" spans="1:8" x14ac:dyDescent="0.25">
      <c r="A131" s="1" t="s">
        <v>8</v>
      </c>
      <c r="B131" s="1" t="s">
        <v>35</v>
      </c>
      <c r="C131" s="1">
        <v>1</v>
      </c>
      <c r="D131" s="1" t="s">
        <v>11</v>
      </c>
      <c r="E131" s="1">
        <v>9.3279999999999994</v>
      </c>
      <c r="F131" s="1" t="s">
        <v>12</v>
      </c>
      <c r="G131" s="1">
        <f>RADIANS(E131)</f>
        <v>0.16280431262603104</v>
      </c>
      <c r="H131" s="1">
        <f t="shared" si="2"/>
        <v>0.98677662404414623</v>
      </c>
    </row>
    <row r="132" spans="1:8" x14ac:dyDescent="0.25">
      <c r="A132" s="1" t="s">
        <v>8</v>
      </c>
      <c r="B132" s="1" t="s">
        <v>36</v>
      </c>
      <c r="C132" s="1">
        <v>1</v>
      </c>
      <c r="D132" s="1" t="s">
        <v>10</v>
      </c>
      <c r="E132" s="1">
        <v>8.9339999999999993</v>
      </c>
      <c r="F132" s="1" t="s">
        <v>12</v>
      </c>
      <c r="G132" s="1">
        <f>RADIANS(E132)</f>
        <v>0.15592771537317338</v>
      </c>
      <c r="H132" s="1">
        <f t="shared" si="2"/>
        <v>0.98786788483445598</v>
      </c>
    </row>
    <row r="133" spans="1:8" x14ac:dyDescent="0.25">
      <c r="A133" s="1" t="s">
        <v>8</v>
      </c>
      <c r="B133" s="1" t="s">
        <v>36</v>
      </c>
      <c r="C133" s="1">
        <v>2</v>
      </c>
      <c r="D133" s="1" t="s">
        <v>11</v>
      </c>
      <c r="E133" s="1">
        <v>2.2959999999999998</v>
      </c>
      <c r="F133" s="1" t="s">
        <v>12</v>
      </c>
      <c r="G133" s="1">
        <f>RADIANS(E133)</f>
        <v>4.0072759625789801E-2</v>
      </c>
      <c r="H133" s="1">
        <f t="shared" si="2"/>
        <v>0.99919719440712529</v>
      </c>
    </row>
    <row r="134" spans="1:8" x14ac:dyDescent="0.25">
      <c r="A134" s="1" t="s">
        <v>8</v>
      </c>
      <c r="B134" s="1" t="s">
        <v>37</v>
      </c>
      <c r="C134" s="1">
        <v>1</v>
      </c>
      <c r="D134" s="1" t="s">
        <v>11</v>
      </c>
      <c r="E134" s="1">
        <v>7.7960000000000003</v>
      </c>
      <c r="F134" s="1" t="s">
        <v>12</v>
      </c>
      <c r="G134" s="1">
        <f>RADIANS(E134)</f>
        <v>0.13606586848547794</v>
      </c>
      <c r="H134" s="1">
        <f t="shared" si="2"/>
        <v>0.99075731279138435</v>
      </c>
    </row>
    <row r="135" spans="1:8" x14ac:dyDescent="0.25">
      <c r="A135" s="1" t="s">
        <v>8</v>
      </c>
      <c r="B135" s="1" t="s">
        <v>38</v>
      </c>
      <c r="C135" s="1">
        <v>1</v>
      </c>
      <c r="D135" s="1" t="s">
        <v>10</v>
      </c>
      <c r="E135" s="1">
        <v>3.7650000000000001</v>
      </c>
      <c r="F135" s="1" t="s">
        <v>12</v>
      </c>
      <c r="G135" s="1">
        <f>RADIANS(E135)</f>
        <v>6.5711646337586513E-2</v>
      </c>
      <c r="H135" s="1">
        <f t="shared" si="2"/>
        <v>0.99784176654352053</v>
      </c>
    </row>
    <row r="136" spans="1:8" x14ac:dyDescent="0.25">
      <c r="A136" s="1" t="s">
        <v>8</v>
      </c>
      <c r="B136" s="1" t="s">
        <v>39</v>
      </c>
      <c r="C136" s="1">
        <v>1</v>
      </c>
      <c r="D136" s="1" t="s">
        <v>11</v>
      </c>
      <c r="E136" s="1">
        <v>1.0940000000000001</v>
      </c>
      <c r="F136" s="1" t="s">
        <v>12</v>
      </c>
      <c r="G136" s="1">
        <f>RADIANS(E136)</f>
        <v>1.9093902016817967E-2</v>
      </c>
      <c r="H136" s="1">
        <f t="shared" si="2"/>
        <v>0.99981771699100452</v>
      </c>
    </row>
    <row r="137" spans="1:8" x14ac:dyDescent="0.25">
      <c r="A137" s="1" t="s">
        <v>8</v>
      </c>
      <c r="B137" s="1" t="s">
        <v>39</v>
      </c>
      <c r="C137" s="1">
        <v>2</v>
      </c>
      <c r="D137" s="1" t="s">
        <v>11</v>
      </c>
      <c r="E137" s="1">
        <v>1.917</v>
      </c>
      <c r="F137" s="1" t="s">
        <v>12</v>
      </c>
      <c r="G137" s="1">
        <f>RADIANS(E137)</f>
        <v>3.3457961760731299E-2</v>
      </c>
      <c r="H137" s="1">
        <f t="shared" si="2"/>
        <v>0.99944033460942616</v>
      </c>
    </row>
    <row r="138" spans="1:8" x14ac:dyDescent="0.25">
      <c r="A138" s="1" t="s">
        <v>8</v>
      </c>
      <c r="B138" s="1" t="s">
        <v>40</v>
      </c>
      <c r="C138" s="1">
        <v>1</v>
      </c>
      <c r="D138" s="1" t="s">
        <v>10</v>
      </c>
      <c r="E138" s="1">
        <v>0.53100000000000003</v>
      </c>
      <c r="F138" s="1" t="s">
        <v>12</v>
      </c>
      <c r="G138" s="1">
        <f>RADIANS(E138)</f>
        <v>9.2676983280898899E-3</v>
      </c>
      <c r="H138" s="1">
        <f t="shared" si="2"/>
        <v>0.99995705519122935</v>
      </c>
    </row>
    <row r="139" spans="1:8" x14ac:dyDescent="0.25">
      <c r="A139" s="1" t="s">
        <v>8</v>
      </c>
      <c r="B139" s="1" t="s">
        <v>40</v>
      </c>
      <c r="C139" s="1">
        <v>2</v>
      </c>
      <c r="D139" s="1" t="s">
        <v>11</v>
      </c>
      <c r="E139" s="1">
        <v>1.8</v>
      </c>
      <c r="F139" s="1" t="s">
        <v>12</v>
      </c>
      <c r="G139" s="1">
        <f>RADIANS(E139)</f>
        <v>3.1415926535897934E-2</v>
      </c>
      <c r="H139" s="1">
        <f t="shared" si="2"/>
        <v>0.9995065603657316</v>
      </c>
    </row>
    <row r="140" spans="1:8" x14ac:dyDescent="0.25">
      <c r="A140" s="1" t="s">
        <v>8</v>
      </c>
      <c r="B140" s="1" t="s">
        <v>41</v>
      </c>
      <c r="C140" s="1">
        <v>1</v>
      </c>
      <c r="D140" s="1" t="s">
        <v>11</v>
      </c>
      <c r="E140" s="1">
        <v>5.3639999999999999</v>
      </c>
      <c r="F140" s="1" t="s">
        <v>12</v>
      </c>
      <c r="G140" s="1">
        <f>RADIANS(E140)</f>
        <v>9.361946107697583E-2</v>
      </c>
      <c r="H140" s="1">
        <f t="shared" si="2"/>
        <v>0.99562089808029353</v>
      </c>
    </row>
    <row r="141" spans="1:8" x14ac:dyDescent="0.25">
      <c r="A141" s="1" t="s">
        <v>8</v>
      </c>
      <c r="B141" s="1" t="s">
        <v>42</v>
      </c>
      <c r="C141" s="1">
        <v>1</v>
      </c>
      <c r="D141" s="1" t="s">
        <v>11</v>
      </c>
      <c r="E141" s="1">
        <v>5.9989999999999997</v>
      </c>
      <c r="F141" s="1" t="s">
        <v>12</v>
      </c>
      <c r="G141" s="1">
        <f>RADIANS(E141)</f>
        <v>0.10470230182713983</v>
      </c>
      <c r="H141" s="1">
        <f t="shared" si="2"/>
        <v>0.99452371958264496</v>
      </c>
    </row>
    <row r="142" spans="1:8" x14ac:dyDescent="0.25">
      <c r="A142" s="1" t="s">
        <v>8</v>
      </c>
      <c r="B142" s="1" t="s">
        <v>43</v>
      </c>
      <c r="C142" s="1">
        <v>1</v>
      </c>
      <c r="D142" s="1" t="s">
        <v>11</v>
      </c>
      <c r="E142" s="1">
        <v>4.4039999999999999</v>
      </c>
      <c r="F142" s="1" t="s">
        <v>12</v>
      </c>
      <c r="G142" s="1">
        <f>RADIANS(E142)</f>
        <v>7.6864300257830268E-2</v>
      </c>
      <c r="H142" s="1">
        <f t="shared" si="2"/>
        <v>0.99704739379860852</v>
      </c>
    </row>
    <row r="143" spans="1:8" x14ac:dyDescent="0.25">
      <c r="A143" s="1" t="s">
        <v>8</v>
      </c>
      <c r="B143" s="1" t="s">
        <v>44</v>
      </c>
      <c r="C143" s="1">
        <v>1</v>
      </c>
      <c r="D143" s="1" t="s">
        <v>11</v>
      </c>
      <c r="E143" s="1">
        <v>2.0920000000000001</v>
      </c>
      <c r="F143" s="1" t="s">
        <v>12</v>
      </c>
      <c r="G143" s="1">
        <f>RADIANS(E143)</f>
        <v>3.6512287951721373E-2</v>
      </c>
      <c r="H143" s="1">
        <f t="shared" si="2"/>
        <v>0.99933350046436542</v>
      </c>
    </row>
    <row r="144" spans="1:8" x14ac:dyDescent="0.25">
      <c r="A144" s="1" t="s">
        <v>8</v>
      </c>
      <c r="B144" s="1" t="s">
        <v>45</v>
      </c>
      <c r="C144" s="1">
        <v>1</v>
      </c>
      <c r="D144" s="1" t="s">
        <v>10</v>
      </c>
      <c r="E144" s="1">
        <v>5.3170000000000002</v>
      </c>
      <c r="F144" s="1" t="s">
        <v>12</v>
      </c>
      <c r="G144" s="1">
        <f>RADIANS(E144)</f>
        <v>9.279915632853851E-2</v>
      </c>
      <c r="H144" s="1">
        <f t="shared" si="2"/>
        <v>0.99569724745094423</v>
      </c>
    </row>
    <row r="145" spans="1:8" x14ac:dyDescent="0.25">
      <c r="A145" s="1" t="s">
        <v>8</v>
      </c>
      <c r="B145" s="1" t="s">
        <v>45</v>
      </c>
      <c r="C145" s="1">
        <v>2</v>
      </c>
      <c r="D145" s="1" t="s">
        <v>11</v>
      </c>
      <c r="E145" s="1">
        <v>3.6659999999999999</v>
      </c>
      <c r="F145" s="1" t="s">
        <v>12</v>
      </c>
      <c r="G145" s="1">
        <f>RADIANS(E145)</f>
        <v>6.398377037811212E-2</v>
      </c>
      <c r="H145" s="1">
        <f t="shared" si="2"/>
        <v>0.99795373681066224</v>
      </c>
    </row>
    <row r="146" spans="1:8" x14ac:dyDescent="0.25">
      <c r="A146" s="1" t="s">
        <v>8</v>
      </c>
      <c r="B146" s="1" t="s">
        <v>45</v>
      </c>
      <c r="C146" s="1">
        <v>3</v>
      </c>
      <c r="D146" s="1" t="s">
        <v>11</v>
      </c>
      <c r="E146" s="1">
        <v>4.3570000000000002</v>
      </c>
      <c r="F146" s="1" t="s">
        <v>12</v>
      </c>
      <c r="G146" s="1">
        <f>RADIANS(E146)</f>
        <v>7.6043995509392948E-2</v>
      </c>
      <c r="H146" s="1">
        <f t="shared" si="2"/>
        <v>0.99711004841723327</v>
      </c>
    </row>
    <row r="147" spans="1:8" x14ac:dyDescent="0.25">
      <c r="A147" s="1" t="s">
        <v>8</v>
      </c>
      <c r="B147" s="1" t="s">
        <v>46</v>
      </c>
      <c r="C147" s="1">
        <v>1</v>
      </c>
      <c r="D147" s="1" t="s">
        <v>11</v>
      </c>
      <c r="E147" s="1">
        <v>4.24</v>
      </c>
      <c r="F147" s="1" t="s">
        <v>12</v>
      </c>
      <c r="G147" s="1">
        <f>RADIANS(E147)</f>
        <v>7.4001960284559576E-2</v>
      </c>
      <c r="H147" s="1">
        <f t="shared" si="2"/>
        <v>0.99726310428200704</v>
      </c>
    </row>
    <row r="148" spans="1:8" x14ac:dyDescent="0.25">
      <c r="A148" s="1" t="s">
        <v>8</v>
      </c>
      <c r="B148" s="1" t="s">
        <v>46</v>
      </c>
      <c r="C148" s="1">
        <v>2</v>
      </c>
      <c r="D148" s="1" t="s">
        <v>11</v>
      </c>
      <c r="E148" s="1">
        <v>0.63100000000000001</v>
      </c>
      <c r="F148" s="1" t="s">
        <v>12</v>
      </c>
      <c r="G148" s="1">
        <f>RADIANS(E148)</f>
        <v>1.101302758008422E-2</v>
      </c>
      <c r="H148" s="1">
        <f t="shared" si="2"/>
        <v>0.9999393572246944</v>
      </c>
    </row>
    <row r="149" spans="1:8" x14ac:dyDescent="0.25">
      <c r="A149" s="1" t="s">
        <v>8</v>
      </c>
      <c r="B149" s="1" t="s">
        <v>47</v>
      </c>
      <c r="C149" s="1">
        <v>1</v>
      </c>
      <c r="D149" s="1" t="s">
        <v>10</v>
      </c>
      <c r="E149" s="1">
        <v>5.5090000000000003</v>
      </c>
      <c r="F149" s="1" t="s">
        <v>12</v>
      </c>
      <c r="G149" s="1">
        <f>RADIANS(E149)</f>
        <v>9.6150188492367616E-2</v>
      </c>
      <c r="H149" s="1">
        <f t="shared" si="2"/>
        <v>0.99538113067143263</v>
      </c>
    </row>
    <row r="150" spans="1:8" x14ac:dyDescent="0.25">
      <c r="A150" s="1" t="s">
        <v>8</v>
      </c>
      <c r="B150" s="1" t="s">
        <v>47</v>
      </c>
      <c r="C150" s="1">
        <v>2</v>
      </c>
      <c r="D150" s="1" t="s">
        <v>11</v>
      </c>
      <c r="E150" s="1">
        <v>7.7770000000000001</v>
      </c>
      <c r="F150" s="1" t="s">
        <v>12</v>
      </c>
      <c r="G150" s="1">
        <f>RADIANS(E150)</f>
        <v>0.13573425592759902</v>
      </c>
      <c r="H150" s="1">
        <f t="shared" si="2"/>
        <v>0.99080224036659237</v>
      </c>
    </row>
    <row r="151" spans="1:8" x14ac:dyDescent="0.25">
      <c r="A151" s="1" t="s">
        <v>8</v>
      </c>
      <c r="B151" s="1" t="s">
        <v>47</v>
      </c>
      <c r="C151" s="1">
        <v>3</v>
      </c>
      <c r="D151" s="1" t="s">
        <v>11</v>
      </c>
      <c r="E151" s="1">
        <v>3.113</v>
      </c>
      <c r="F151" s="1" t="s">
        <v>12</v>
      </c>
      <c r="G151" s="1">
        <f>RADIANS(E151)</f>
        <v>5.4332099614583476E-2</v>
      </c>
      <c r="H151" s="1">
        <f t="shared" si="2"/>
        <v>0.99852437453036347</v>
      </c>
    </row>
    <row r="152" spans="1:8" x14ac:dyDescent="0.25">
      <c r="A152" s="1" t="s">
        <v>8</v>
      </c>
      <c r="B152" s="1" t="s">
        <v>48</v>
      </c>
      <c r="C152" s="1">
        <v>1</v>
      </c>
      <c r="D152" s="1" t="s">
        <v>11</v>
      </c>
      <c r="E152" s="1">
        <v>3.5739999999999998</v>
      </c>
      <c r="F152" s="1" t="s">
        <v>12</v>
      </c>
      <c r="G152" s="1">
        <f>RADIANS(E152)</f>
        <v>6.2378067466277339E-2</v>
      </c>
      <c r="H152" s="1">
        <f t="shared" si="2"/>
        <v>0.99805511910370237</v>
      </c>
    </row>
    <row r="153" spans="1:8" x14ac:dyDescent="0.25">
      <c r="A153" s="1" t="s">
        <v>8</v>
      </c>
      <c r="B153" s="1" t="s">
        <v>49</v>
      </c>
      <c r="C153" s="1">
        <v>1</v>
      </c>
      <c r="D153" s="1" t="s">
        <v>11</v>
      </c>
      <c r="E153" s="1">
        <v>5.9489999999999998</v>
      </c>
      <c r="F153" s="1" t="s">
        <v>12</v>
      </c>
      <c r="G153" s="1">
        <f>RADIANS(E153)</f>
        <v>0.10382963720114266</v>
      </c>
      <c r="H153" s="1">
        <f t="shared" si="2"/>
        <v>0.99461454402938632</v>
      </c>
    </row>
    <row r="154" spans="1:8" x14ac:dyDescent="0.25">
      <c r="A154" s="1" t="s">
        <v>8</v>
      </c>
      <c r="B154" s="1" t="s">
        <v>50</v>
      </c>
      <c r="C154" s="1">
        <v>1</v>
      </c>
      <c r="D154" s="1" t="s">
        <v>10</v>
      </c>
      <c r="E154" s="1">
        <v>3.34</v>
      </c>
      <c r="F154" s="1" t="s">
        <v>12</v>
      </c>
      <c r="G154" s="1">
        <f>RADIANS(E154)</f>
        <v>5.8293997016610602E-2</v>
      </c>
      <c r="H154" s="1">
        <f t="shared" si="2"/>
        <v>0.99830138605541008</v>
      </c>
    </row>
    <row r="155" spans="1:8" x14ac:dyDescent="0.25">
      <c r="A155" s="1" t="s">
        <v>8</v>
      </c>
      <c r="B155" s="1" t="s">
        <v>51</v>
      </c>
      <c r="C155" s="1">
        <v>1</v>
      </c>
      <c r="D155" s="1" t="s">
        <v>11</v>
      </c>
      <c r="E155" s="1">
        <v>1.4950000000000001</v>
      </c>
      <c r="F155" s="1" t="s">
        <v>12</v>
      </c>
      <c r="G155" s="1">
        <f>RADIANS(E155)</f>
        <v>2.6092672317315227E-2</v>
      </c>
      <c r="H155" s="1">
        <f t="shared" si="2"/>
        <v>0.99965960553882194</v>
      </c>
    </row>
    <row r="156" spans="1:8" x14ac:dyDescent="0.25">
      <c r="A156" s="1" t="s">
        <v>8</v>
      </c>
      <c r="B156" s="1" t="s">
        <v>52</v>
      </c>
      <c r="C156" s="1">
        <v>1</v>
      </c>
      <c r="D156" s="1" t="s">
        <v>10</v>
      </c>
      <c r="E156" s="1">
        <v>2.7349999999999999</v>
      </c>
      <c r="F156" s="1" t="s">
        <v>12</v>
      </c>
      <c r="G156" s="1">
        <f>RADIANS(E156)</f>
        <v>4.7734755042044913E-2</v>
      </c>
      <c r="H156" s="1">
        <f t="shared" si="2"/>
        <v>0.99886091289948753</v>
      </c>
    </row>
    <row r="157" spans="1:8" x14ac:dyDescent="0.25">
      <c r="A157" s="1" t="s">
        <v>8</v>
      </c>
      <c r="B157" s="1" t="s">
        <v>52</v>
      </c>
      <c r="C157" s="1">
        <v>2</v>
      </c>
      <c r="D157" s="1" t="s">
        <v>11</v>
      </c>
      <c r="E157" s="1">
        <v>3.3660000000000001</v>
      </c>
      <c r="F157" s="1" t="s">
        <v>12</v>
      </c>
      <c r="G157" s="1">
        <f>RADIANS(E157)</f>
        <v>5.8747782622129131E-2</v>
      </c>
      <c r="H157" s="1">
        <f t="shared" si="2"/>
        <v>0.9982748452732827</v>
      </c>
    </row>
    <row r="158" spans="1:8" x14ac:dyDescent="0.25">
      <c r="A158" s="1" t="s">
        <v>8</v>
      </c>
      <c r="B158" s="1" t="s">
        <v>52</v>
      </c>
      <c r="C158" s="1">
        <v>3</v>
      </c>
      <c r="D158" s="1" t="s">
        <v>11</v>
      </c>
      <c r="E158" s="1">
        <v>10.3</v>
      </c>
      <c r="F158" s="1" t="s">
        <v>12</v>
      </c>
      <c r="G158" s="1">
        <f>RADIANS(E158)</f>
        <v>0.17976891295541594</v>
      </c>
      <c r="H158" s="1">
        <f t="shared" si="2"/>
        <v>0.98388503793354165</v>
      </c>
    </row>
    <row r="159" spans="1:8" x14ac:dyDescent="0.25">
      <c r="A159" s="1" t="s">
        <v>8</v>
      </c>
      <c r="B159" s="1" t="s">
        <v>53</v>
      </c>
      <c r="C159" s="1">
        <v>1</v>
      </c>
      <c r="D159" s="1" t="s">
        <v>11</v>
      </c>
      <c r="E159" s="1">
        <v>1.0629999999999999</v>
      </c>
      <c r="F159" s="1" t="s">
        <v>12</v>
      </c>
      <c r="G159" s="1">
        <f>RADIANS(E159)</f>
        <v>1.8552849948699723E-2</v>
      </c>
      <c r="H159" s="1">
        <f t="shared" si="2"/>
        <v>0.99982790081597195</v>
      </c>
    </row>
    <row r="160" spans="1:8" x14ac:dyDescent="0.25">
      <c r="A160" s="1" t="s">
        <v>8</v>
      </c>
      <c r="B160" s="1" t="s">
        <v>54</v>
      </c>
      <c r="C160" s="1">
        <v>1</v>
      </c>
      <c r="D160" s="1" t="s">
        <v>10</v>
      </c>
      <c r="E160" s="1">
        <v>7.431</v>
      </c>
      <c r="F160" s="1" t="s">
        <v>12</v>
      </c>
      <c r="G160" s="1">
        <f>RADIANS(E160)</f>
        <v>0.12969541671569862</v>
      </c>
      <c r="H160" s="1">
        <f t="shared" si="2"/>
        <v>0.99160133211301171</v>
      </c>
    </row>
    <row r="161" spans="1:8" x14ac:dyDescent="0.25">
      <c r="A161" s="1" t="s">
        <v>8</v>
      </c>
      <c r="B161" s="1" t="s">
        <v>55</v>
      </c>
      <c r="C161" s="1">
        <v>1</v>
      </c>
      <c r="D161" s="1" t="s">
        <v>10</v>
      </c>
      <c r="E161" s="1">
        <v>6.5439999999999996</v>
      </c>
      <c r="F161" s="1" t="s">
        <v>12</v>
      </c>
      <c r="G161" s="1">
        <f>RADIANS(E161)</f>
        <v>0.11421434625050891</v>
      </c>
      <c r="H161" s="1">
        <f t="shared" si="2"/>
        <v>0.99348462888356914</v>
      </c>
    </row>
    <row r="162" spans="1:8" x14ac:dyDescent="0.25">
      <c r="A162" s="1" t="s">
        <v>8</v>
      </c>
      <c r="B162" s="1" t="s">
        <v>55</v>
      </c>
      <c r="C162" s="1">
        <v>2</v>
      </c>
      <c r="D162" s="1" t="s">
        <v>11</v>
      </c>
      <c r="E162" s="1">
        <v>1.323</v>
      </c>
      <c r="F162" s="1" t="s">
        <v>12</v>
      </c>
      <c r="G162" s="1">
        <f>RADIANS(E162)</f>
        <v>2.3090706003884978E-2</v>
      </c>
      <c r="H162" s="1">
        <f t="shared" si="2"/>
        <v>0.99973342149297983</v>
      </c>
    </row>
    <row r="163" spans="1:8" x14ac:dyDescent="0.25">
      <c r="A163" s="1" t="s">
        <v>8</v>
      </c>
      <c r="B163" s="1" t="s">
        <v>56</v>
      </c>
      <c r="C163" s="1">
        <v>1</v>
      </c>
      <c r="D163" s="1" t="s">
        <v>11</v>
      </c>
      <c r="E163" s="1">
        <v>4.4009999999999998</v>
      </c>
      <c r="F163" s="1" t="s">
        <v>12</v>
      </c>
      <c r="G163" s="1">
        <f>RADIANS(E163)</f>
        <v>7.6811940380270435E-2</v>
      </c>
      <c r="H163" s="1">
        <f t="shared" si="2"/>
        <v>0.99705141307542078</v>
      </c>
    </row>
    <row r="164" spans="1:8" x14ac:dyDescent="0.25">
      <c r="A164" s="1" t="s">
        <v>8</v>
      </c>
      <c r="B164" s="1" t="s">
        <v>57</v>
      </c>
      <c r="C164" s="1">
        <v>1</v>
      </c>
      <c r="D164" s="1" t="s">
        <v>10</v>
      </c>
      <c r="E164" s="1">
        <v>5.2759999999999998</v>
      </c>
      <c r="F164" s="1" t="s">
        <v>12</v>
      </c>
      <c r="G164" s="1">
        <f>RADIANS(E164)</f>
        <v>9.2083571335220826E-2</v>
      </c>
      <c r="H164" s="1">
        <f t="shared" si="2"/>
        <v>0.99576330292989712</v>
      </c>
    </row>
    <row r="165" spans="1:8" x14ac:dyDescent="0.25">
      <c r="A165" s="1" t="s">
        <v>8</v>
      </c>
      <c r="B165" s="1" t="s">
        <v>58</v>
      </c>
      <c r="C165" s="1">
        <v>1</v>
      </c>
      <c r="D165" s="1" t="s">
        <v>10</v>
      </c>
      <c r="E165" s="1">
        <v>5.27</v>
      </c>
      <c r="F165" s="1" t="s">
        <v>12</v>
      </c>
      <c r="G165" s="1">
        <f>RADIANS(E165)</f>
        <v>9.1978851580101162E-2</v>
      </c>
      <c r="H165" s="1">
        <f t="shared" si="2"/>
        <v>0.99577292681707386</v>
      </c>
    </row>
    <row r="166" spans="1:8" x14ac:dyDescent="0.25">
      <c r="A166" s="1" t="s">
        <v>8</v>
      </c>
      <c r="B166" s="1" t="s">
        <v>58</v>
      </c>
      <c r="C166" s="1">
        <v>2</v>
      </c>
      <c r="D166" s="1" t="s">
        <v>11</v>
      </c>
      <c r="E166" s="1">
        <v>8.39</v>
      </c>
      <c r="F166" s="1" t="s">
        <v>12</v>
      </c>
      <c r="G166" s="1">
        <f>RADIANS(E166)</f>
        <v>0.14643312424232427</v>
      </c>
      <c r="H166" s="1">
        <f t="shared" si="2"/>
        <v>0.98929781419367668</v>
      </c>
    </row>
    <row r="167" spans="1:8" x14ac:dyDescent="0.25">
      <c r="A167" s="1" t="s">
        <v>8</v>
      </c>
      <c r="B167" s="1" t="s">
        <v>59</v>
      </c>
      <c r="C167" s="1">
        <v>1</v>
      </c>
      <c r="D167" s="1" t="s">
        <v>11</v>
      </c>
      <c r="E167" s="1">
        <v>3.113</v>
      </c>
      <c r="F167" s="1" t="s">
        <v>12</v>
      </c>
      <c r="G167" s="1">
        <f>RADIANS(E167)</f>
        <v>5.4332099614583476E-2</v>
      </c>
      <c r="H167" s="1">
        <f t="shared" si="2"/>
        <v>0.99852437453036347</v>
      </c>
    </row>
    <row r="168" spans="1:8" x14ac:dyDescent="0.25">
      <c r="A168" s="1" t="s">
        <v>8</v>
      </c>
      <c r="B168" s="1" t="s">
        <v>60</v>
      </c>
      <c r="C168" s="1">
        <v>1</v>
      </c>
      <c r="D168" s="1" t="s">
        <v>11</v>
      </c>
      <c r="E168" s="1">
        <v>4.6050000000000004</v>
      </c>
      <c r="F168" s="1" t="s">
        <v>12</v>
      </c>
      <c r="G168" s="1">
        <f>RADIANS(E168)</f>
        <v>8.0372412054338885E-2</v>
      </c>
      <c r="H168" s="1">
        <f t="shared" si="2"/>
        <v>0.99677187598437289</v>
      </c>
    </row>
    <row r="169" spans="1:8" x14ac:dyDescent="0.25">
      <c r="A169" s="1" t="s">
        <v>8</v>
      </c>
      <c r="B169" s="1" t="s">
        <v>61</v>
      </c>
      <c r="C169" s="1">
        <v>1</v>
      </c>
      <c r="D169" s="1" t="s">
        <v>11</v>
      </c>
      <c r="E169" s="1">
        <v>4.1420000000000003</v>
      </c>
      <c r="F169" s="1" t="s">
        <v>12</v>
      </c>
      <c r="G169" s="1">
        <f>RADIANS(E169)</f>
        <v>7.2291537617605137E-2</v>
      </c>
      <c r="H169" s="1">
        <f t="shared" si="2"/>
        <v>0.99738810458664151</v>
      </c>
    </row>
    <row r="170" spans="1:8" x14ac:dyDescent="0.25">
      <c r="A170" s="1" t="s">
        <v>8</v>
      </c>
      <c r="B170" s="1" t="s">
        <v>62</v>
      </c>
      <c r="C170" s="1">
        <v>1</v>
      </c>
      <c r="D170" s="1" t="s">
        <v>10</v>
      </c>
      <c r="E170" s="1">
        <v>11.605</v>
      </c>
      <c r="F170" s="1" t="s">
        <v>12</v>
      </c>
      <c r="G170" s="1">
        <f>RADIANS(E170)</f>
        <v>0.20254545969394194</v>
      </c>
      <c r="H170" s="1">
        <f t="shared" si="2"/>
        <v>0.97955769851053498</v>
      </c>
    </row>
    <row r="171" spans="1:8" x14ac:dyDescent="0.25">
      <c r="A171" s="1" t="s">
        <v>8</v>
      </c>
      <c r="B171" s="1" t="s">
        <v>62</v>
      </c>
      <c r="C171" s="1">
        <v>2</v>
      </c>
      <c r="D171" s="1" t="s">
        <v>10</v>
      </c>
      <c r="E171" s="1">
        <v>5.4539999999999997</v>
      </c>
      <c r="F171" s="1" t="s">
        <v>12</v>
      </c>
      <c r="G171" s="1">
        <f>RADIANS(E171)</f>
        <v>9.5190257403770726E-2</v>
      </c>
      <c r="H171" s="1">
        <f t="shared" si="2"/>
        <v>0.99547282745939092</v>
      </c>
    </row>
    <row r="172" spans="1:8" x14ac:dyDescent="0.25">
      <c r="A172" s="1" t="s">
        <v>8</v>
      </c>
      <c r="B172" s="1" t="s">
        <v>63</v>
      </c>
      <c r="C172" s="1">
        <v>1</v>
      </c>
      <c r="D172" s="1" t="s">
        <v>10</v>
      </c>
      <c r="E172" s="1">
        <v>2.92</v>
      </c>
      <c r="F172" s="1" t="s">
        <v>12</v>
      </c>
      <c r="G172" s="1">
        <f>RADIANS(E172)</f>
        <v>5.0963614158234423E-2</v>
      </c>
      <c r="H172" s="1">
        <f t="shared" si="2"/>
        <v>0.9987016360714307</v>
      </c>
    </row>
    <row r="173" spans="1:8" x14ac:dyDescent="0.25">
      <c r="A173" s="1" t="s">
        <v>8</v>
      </c>
      <c r="B173" s="1" t="s">
        <v>63</v>
      </c>
      <c r="C173" s="1">
        <v>2</v>
      </c>
      <c r="D173" s="1" t="s">
        <v>11</v>
      </c>
      <c r="E173" s="1">
        <v>0.70499999999999996</v>
      </c>
      <c r="F173" s="1" t="s">
        <v>12</v>
      </c>
      <c r="G173" s="1">
        <f>RADIANS(E173)</f>
        <v>1.2304571226560023E-2</v>
      </c>
      <c r="H173" s="1">
        <f t="shared" si="2"/>
        <v>0.99992429971857333</v>
      </c>
    </row>
    <row r="174" spans="1:8" x14ac:dyDescent="0.25">
      <c r="A174" s="1" t="s">
        <v>8</v>
      </c>
      <c r="B174" s="1" t="s">
        <v>63</v>
      </c>
      <c r="C174" s="1">
        <v>3</v>
      </c>
      <c r="D174" s="1" t="s">
        <v>11</v>
      </c>
      <c r="E174" s="1">
        <v>1.7749999999999999</v>
      </c>
      <c r="F174" s="1" t="s">
        <v>12</v>
      </c>
      <c r="G174" s="1">
        <f>RADIANS(E174)</f>
        <v>3.0979594222899347E-2</v>
      </c>
      <c r="H174" s="1">
        <f t="shared" si="2"/>
        <v>0.99952017074848809</v>
      </c>
    </row>
    <row r="175" spans="1:8" x14ac:dyDescent="0.25">
      <c r="A175" s="1" t="s">
        <v>8</v>
      </c>
      <c r="B175" s="1" t="s">
        <v>64</v>
      </c>
      <c r="C175" s="1">
        <v>1</v>
      </c>
      <c r="D175" s="1" t="s">
        <v>10</v>
      </c>
      <c r="E175" s="1">
        <v>1.863</v>
      </c>
      <c r="F175" s="1" t="s">
        <v>12</v>
      </c>
      <c r="G175" s="1">
        <f>RADIANS(E175)</f>
        <v>3.2515483964654361E-2</v>
      </c>
      <c r="H175" s="1">
        <f t="shared" si="2"/>
        <v>0.99947141822428598</v>
      </c>
    </row>
    <row r="176" spans="1:8" x14ac:dyDescent="0.25">
      <c r="A176" s="1" t="s">
        <v>8</v>
      </c>
      <c r="B176" s="1" t="s">
        <v>65</v>
      </c>
      <c r="C176" s="1">
        <v>1</v>
      </c>
      <c r="D176" s="1" t="s">
        <v>10</v>
      </c>
      <c r="E176" s="1">
        <v>16.100000000000001</v>
      </c>
      <c r="F176" s="1" t="s">
        <v>12</v>
      </c>
      <c r="G176" s="1">
        <f>RADIANS(E176)</f>
        <v>0.28099800957108706</v>
      </c>
      <c r="H176" s="1">
        <f t="shared" si="2"/>
        <v>0.96077915415759407</v>
      </c>
    </row>
    <row r="177" spans="1:8" x14ac:dyDescent="0.25">
      <c r="A177" s="1" t="s">
        <v>8</v>
      </c>
      <c r="B177" s="1" t="s">
        <v>66</v>
      </c>
      <c r="C177" s="1">
        <v>1</v>
      </c>
      <c r="D177" s="1" t="s">
        <v>10</v>
      </c>
      <c r="E177" s="1">
        <v>4.258</v>
      </c>
      <c r="F177" s="1" t="s">
        <v>12</v>
      </c>
      <c r="G177" s="1">
        <f>RADIANS(E177)</f>
        <v>7.4316119549918555E-2</v>
      </c>
      <c r="H177" s="1">
        <f t="shared" si="2"/>
        <v>0.99723982788130561</v>
      </c>
    </row>
    <row r="178" spans="1:8" x14ac:dyDescent="0.25">
      <c r="A178" s="1" t="s">
        <v>8</v>
      </c>
      <c r="B178" s="1" t="s">
        <v>66</v>
      </c>
      <c r="C178" s="1">
        <v>2</v>
      </c>
      <c r="D178" s="1" t="s">
        <v>11</v>
      </c>
      <c r="E178" s="1">
        <v>2.9260000000000002</v>
      </c>
      <c r="F178" s="1" t="s">
        <v>12</v>
      </c>
      <c r="G178" s="1">
        <f>RADIANS(E178)</f>
        <v>5.1068333913354087E-2</v>
      </c>
      <c r="H178" s="1">
        <f t="shared" si="2"/>
        <v>0.9986962960081962</v>
      </c>
    </row>
    <row r="179" spans="1:8" x14ac:dyDescent="0.25">
      <c r="A179" s="1" t="s">
        <v>8</v>
      </c>
      <c r="B179" s="1" t="s">
        <v>69</v>
      </c>
      <c r="C179" s="1">
        <v>1</v>
      </c>
      <c r="D179" s="1" t="s">
        <v>11</v>
      </c>
      <c r="E179" s="1">
        <v>2.3530000000000002</v>
      </c>
      <c r="F179" s="1" t="s">
        <v>12</v>
      </c>
      <c r="G179" s="1">
        <f>RADIANS(E179)</f>
        <v>4.1067597299426578E-2</v>
      </c>
      <c r="H179" s="1">
        <f t="shared" si="2"/>
        <v>0.9991568447378063</v>
      </c>
    </row>
    <row r="180" spans="1:8" x14ac:dyDescent="0.25">
      <c r="A180" s="1" t="s">
        <v>8</v>
      </c>
      <c r="B180" s="1" t="s">
        <v>70</v>
      </c>
      <c r="C180" s="1">
        <v>1</v>
      </c>
      <c r="D180" s="1" t="s">
        <v>11</v>
      </c>
      <c r="E180" s="1">
        <v>6.6269999999999998</v>
      </c>
      <c r="F180" s="1" t="s">
        <v>12</v>
      </c>
      <c r="G180" s="1">
        <f>RADIANS(E180)</f>
        <v>0.11566296952966422</v>
      </c>
      <c r="H180" s="1">
        <f t="shared" si="2"/>
        <v>0.99331849244905368</v>
      </c>
    </row>
    <row r="181" spans="1:8" x14ac:dyDescent="0.25">
      <c r="A181" s="1" t="s">
        <v>8</v>
      </c>
      <c r="B181" s="1" t="s">
        <v>71</v>
      </c>
      <c r="C181" s="1">
        <v>1</v>
      </c>
      <c r="D181" s="1" t="s">
        <v>10</v>
      </c>
      <c r="E181" s="1">
        <v>4.5449999999999999</v>
      </c>
      <c r="F181" s="1" t="s">
        <v>12</v>
      </c>
      <c r="G181" s="1">
        <f>RADIANS(E181)</f>
        <v>7.9325214503142283E-2</v>
      </c>
      <c r="H181" s="1">
        <f t="shared" si="2"/>
        <v>0.99685540463542677</v>
      </c>
    </row>
    <row r="182" spans="1:8" x14ac:dyDescent="0.25">
      <c r="A182" s="1" t="s">
        <v>8</v>
      </c>
      <c r="B182" s="1" t="s">
        <v>72</v>
      </c>
      <c r="C182" s="1">
        <v>1</v>
      </c>
      <c r="D182" s="1" t="s">
        <v>11</v>
      </c>
      <c r="E182" s="1">
        <v>4.0510000000000002</v>
      </c>
      <c r="F182" s="1" t="s">
        <v>12</v>
      </c>
      <c r="G182" s="1">
        <f>RADIANS(E182)</f>
        <v>7.0703287998290287E-2</v>
      </c>
      <c r="H182" s="1">
        <f t="shared" si="2"/>
        <v>0.99750156359089659</v>
      </c>
    </row>
    <row r="183" spans="1:8" x14ac:dyDescent="0.25">
      <c r="A183" s="1" t="s">
        <v>8</v>
      </c>
      <c r="B183" s="1" t="s">
        <v>73</v>
      </c>
      <c r="C183" s="1">
        <v>1</v>
      </c>
      <c r="D183" s="1" t="s">
        <v>10</v>
      </c>
      <c r="E183" s="1">
        <v>4.0780000000000003</v>
      </c>
      <c r="F183" s="1" t="s">
        <v>12</v>
      </c>
      <c r="G183" s="1">
        <f>RADIANS(E183)</f>
        <v>7.1174526896328763E-2</v>
      </c>
      <c r="H183" s="1">
        <f t="shared" si="2"/>
        <v>0.99746816244934167</v>
      </c>
    </row>
    <row r="184" spans="1:8" x14ac:dyDescent="0.25">
      <c r="A184" s="1" t="s">
        <v>8</v>
      </c>
      <c r="B184" s="1" t="s">
        <v>73</v>
      </c>
      <c r="C184" s="1">
        <v>2</v>
      </c>
      <c r="D184" s="1" t="s">
        <v>11</v>
      </c>
      <c r="E184" s="1">
        <v>3.6110000000000002</v>
      </c>
      <c r="F184" s="1" t="s">
        <v>12</v>
      </c>
      <c r="G184" s="1">
        <f>RADIANS(E184)</f>
        <v>6.3023839289515243E-2</v>
      </c>
      <c r="H184" s="1">
        <f t="shared" si="2"/>
        <v>0.99801465512100485</v>
      </c>
    </row>
    <row r="185" spans="1:8" x14ac:dyDescent="0.25">
      <c r="A185" s="1" t="s">
        <v>8</v>
      </c>
      <c r="B185" s="1" t="s">
        <v>74</v>
      </c>
      <c r="C185" s="1">
        <v>1</v>
      </c>
      <c r="D185" s="1" t="s">
        <v>11</v>
      </c>
      <c r="E185" s="1">
        <v>8.8420000000000005</v>
      </c>
      <c r="F185" s="1" t="s">
        <v>12</v>
      </c>
      <c r="G185" s="1">
        <f>RADIANS(E185)</f>
        <v>0.15432201246133861</v>
      </c>
      <c r="H185" s="1">
        <f t="shared" si="2"/>
        <v>0.98811597147156771</v>
      </c>
    </row>
    <row r="186" spans="1:8" x14ac:dyDescent="0.25">
      <c r="A186" s="1" t="s">
        <v>8</v>
      </c>
      <c r="B186" s="1" t="s">
        <v>75</v>
      </c>
      <c r="C186" s="1">
        <v>1</v>
      </c>
      <c r="D186" s="1" t="s">
        <v>11</v>
      </c>
      <c r="E186" s="1">
        <v>7.3010000000000002</v>
      </c>
      <c r="F186" s="1" t="s">
        <v>12</v>
      </c>
      <c r="G186" s="1">
        <f>RADIANS(E186)</f>
        <v>0.12742648868810599</v>
      </c>
      <c r="H186" s="1">
        <f t="shared" si="2"/>
        <v>0.99189222474317273</v>
      </c>
    </row>
    <row r="187" spans="1:8" x14ac:dyDescent="0.25">
      <c r="A187" s="1" t="s">
        <v>8</v>
      </c>
      <c r="B187" s="1" t="s">
        <v>76</v>
      </c>
      <c r="C187" s="1">
        <v>1</v>
      </c>
      <c r="D187" s="1" t="s">
        <v>11</v>
      </c>
      <c r="E187" s="1">
        <v>2.7330000000000001</v>
      </c>
      <c r="F187" s="1" t="s">
        <v>12</v>
      </c>
      <c r="G187" s="1">
        <f>RADIANS(E187)</f>
        <v>4.7699848457005027E-2</v>
      </c>
      <c r="H187" s="1">
        <f t="shared" si="2"/>
        <v>0.99886257791551369</v>
      </c>
    </row>
    <row r="188" spans="1:8" x14ac:dyDescent="0.25">
      <c r="A188" s="1" t="s">
        <v>8</v>
      </c>
      <c r="B188" s="1" t="s">
        <v>77</v>
      </c>
      <c r="C188" s="1">
        <v>1</v>
      </c>
      <c r="D188" s="1" t="s">
        <v>10</v>
      </c>
      <c r="E188" s="1">
        <v>13.817</v>
      </c>
      <c r="F188" s="1" t="s">
        <v>12</v>
      </c>
      <c r="G188" s="1">
        <f>RADIANS(E188)</f>
        <v>0.24115214274805652</v>
      </c>
      <c r="H188" s="1">
        <f t="shared" si="2"/>
        <v>0.97106346286246081</v>
      </c>
    </row>
    <row r="189" spans="1:8" x14ac:dyDescent="0.25">
      <c r="A189" s="1" t="s">
        <v>8</v>
      </c>
      <c r="B189" s="1" t="s">
        <v>77</v>
      </c>
      <c r="C189" s="1">
        <v>2</v>
      </c>
      <c r="D189" s="1" t="s">
        <v>11</v>
      </c>
      <c r="E189" s="1">
        <v>5.9850000000000003</v>
      </c>
      <c r="F189" s="1" t="s">
        <v>12</v>
      </c>
      <c r="G189" s="1">
        <f>RADIANS(E189)</f>
        <v>0.10445795573186063</v>
      </c>
      <c r="H189" s="1">
        <f t="shared" si="2"/>
        <v>0.99454922677392399</v>
      </c>
    </row>
    <row r="190" spans="1:8" x14ac:dyDescent="0.25">
      <c r="A190" s="1" t="s">
        <v>8</v>
      </c>
      <c r="B190" s="1" t="s">
        <v>78</v>
      </c>
      <c r="C190" s="1">
        <v>1</v>
      </c>
      <c r="D190" s="1" t="s">
        <v>11</v>
      </c>
      <c r="E190" s="1">
        <v>2.4279999999999999</v>
      </c>
      <c r="F190" s="1" t="s">
        <v>12</v>
      </c>
      <c r="G190" s="1">
        <f>RADIANS(E190)</f>
        <v>4.237659423842232E-2</v>
      </c>
      <c r="H190" s="1">
        <f t="shared" si="2"/>
        <v>0.99910224648943757</v>
      </c>
    </row>
    <row r="191" spans="1:8" x14ac:dyDescent="0.25">
      <c r="A191" s="1" t="s">
        <v>8</v>
      </c>
      <c r="B191" s="1" t="s">
        <v>79</v>
      </c>
      <c r="C191" s="1">
        <v>1</v>
      </c>
      <c r="D191" s="1" t="s">
        <v>10</v>
      </c>
      <c r="E191" s="1">
        <v>2.226</v>
      </c>
      <c r="F191" s="1" t="s">
        <v>12</v>
      </c>
      <c r="G191" s="1">
        <f>RADIANS(E191)</f>
        <v>3.8851029149393777E-2</v>
      </c>
      <c r="H191" s="1">
        <f t="shared" si="2"/>
        <v>0.99924539369123222</v>
      </c>
    </row>
    <row r="192" spans="1:8" x14ac:dyDescent="0.25">
      <c r="A192" s="1" t="s">
        <v>8</v>
      </c>
      <c r="B192" s="1" t="s">
        <v>80</v>
      </c>
      <c r="C192" s="1">
        <v>1</v>
      </c>
      <c r="D192" s="1" t="s">
        <v>11</v>
      </c>
      <c r="E192" s="1">
        <v>5.61</v>
      </c>
      <c r="F192" s="1" t="s">
        <v>12</v>
      </c>
      <c r="G192" s="1">
        <f>RADIANS(E192)</f>
        <v>9.7912971036881888E-2</v>
      </c>
      <c r="H192" s="1">
        <f t="shared" si="2"/>
        <v>0.99521035339479313</v>
      </c>
    </row>
    <row r="193" spans="1:8" x14ac:dyDescent="0.25">
      <c r="A193" s="1" t="s">
        <v>8</v>
      </c>
      <c r="B193" s="1" t="s">
        <v>81</v>
      </c>
      <c r="C193" s="1">
        <v>1</v>
      </c>
      <c r="D193" s="1" t="s">
        <v>10</v>
      </c>
      <c r="E193" s="1">
        <v>3.2890000000000001</v>
      </c>
      <c r="F193" s="1" t="s">
        <v>12</v>
      </c>
      <c r="G193" s="1">
        <f>RADIANS(E193)</f>
        <v>5.7403879098093503E-2</v>
      </c>
      <c r="H193" s="1">
        <f t="shared" si="2"/>
        <v>0.99835284971497851</v>
      </c>
    </row>
    <row r="194" spans="1:8" x14ac:dyDescent="0.25">
      <c r="A194" s="1" t="s">
        <v>8</v>
      </c>
      <c r="B194" s="1" t="s">
        <v>81</v>
      </c>
      <c r="C194" s="1">
        <v>2</v>
      </c>
      <c r="D194" s="1" t="s">
        <v>10</v>
      </c>
      <c r="E194" s="1">
        <v>1.194</v>
      </c>
      <c r="F194" s="1" t="s">
        <v>12</v>
      </c>
      <c r="G194" s="1">
        <f>RADIANS(E194)</f>
        <v>2.0839231268812295E-2</v>
      </c>
      <c r="H194" s="1">
        <f t="shared" si="2"/>
        <v>0.99978287107801223</v>
      </c>
    </row>
    <row r="195" spans="1:8" x14ac:dyDescent="0.25">
      <c r="A195" s="1" t="s">
        <v>8</v>
      </c>
      <c r="B195" s="1" t="s">
        <v>82</v>
      </c>
      <c r="C195" s="1">
        <v>1</v>
      </c>
      <c r="D195" s="1" t="s">
        <v>10</v>
      </c>
      <c r="E195" s="1">
        <v>3.5070000000000001</v>
      </c>
      <c r="F195" s="1" t="s">
        <v>12</v>
      </c>
      <c r="G195" s="1">
        <f>RADIANS(E195)</f>
        <v>6.120869686744114E-2</v>
      </c>
      <c r="H195" s="1">
        <f t="shared" si="2"/>
        <v>0.99812733248655006</v>
      </c>
    </row>
    <row r="196" spans="1:8" x14ac:dyDescent="0.25">
      <c r="A196" s="1" t="s">
        <v>8</v>
      </c>
      <c r="B196" s="1" t="s">
        <v>83</v>
      </c>
      <c r="C196" s="1">
        <v>1</v>
      </c>
      <c r="D196" s="1" t="s">
        <v>10</v>
      </c>
      <c r="E196" s="1">
        <v>2.1549999999999998</v>
      </c>
      <c r="F196" s="1" t="s">
        <v>12</v>
      </c>
      <c r="G196" s="1">
        <f>RADIANS(E196)</f>
        <v>3.76118453804778E-2</v>
      </c>
      <c r="H196" s="1">
        <f t="shared" si="2"/>
        <v>0.99929275792448913</v>
      </c>
    </row>
    <row r="197" spans="1:8" x14ac:dyDescent="0.25">
      <c r="A197" s="1" t="s">
        <v>8</v>
      </c>
      <c r="B197" s="1" t="s">
        <v>84</v>
      </c>
      <c r="C197" s="1">
        <v>1</v>
      </c>
      <c r="D197" s="1" t="s">
        <v>11</v>
      </c>
      <c r="E197" s="1">
        <v>10.289</v>
      </c>
      <c r="F197" s="1" t="s">
        <v>12</v>
      </c>
      <c r="G197" s="1">
        <f>RADIANS(E197)</f>
        <v>0.17957692673769657</v>
      </c>
      <c r="H197" s="1">
        <f t="shared" si="2"/>
        <v>0.98391934736196529</v>
      </c>
    </row>
    <row r="198" spans="1:8" x14ac:dyDescent="0.25">
      <c r="A198" s="1" t="s">
        <v>8</v>
      </c>
      <c r="B198" s="1" t="s">
        <v>85</v>
      </c>
      <c r="C198" s="1">
        <v>1</v>
      </c>
      <c r="D198" s="1" t="s">
        <v>11</v>
      </c>
      <c r="E198" s="1">
        <v>2.4540000000000002</v>
      </c>
      <c r="F198" s="1" t="s">
        <v>12</v>
      </c>
      <c r="G198" s="1">
        <f>RADIANS(E198)</f>
        <v>4.283037984394085E-2</v>
      </c>
      <c r="H198" s="1">
        <f t="shared" si="2"/>
        <v>0.99908291948827943</v>
      </c>
    </row>
    <row r="199" spans="1:8" x14ac:dyDescent="0.25">
      <c r="A199" s="1" t="s">
        <v>8</v>
      </c>
      <c r="B199" s="1" t="s">
        <v>86</v>
      </c>
      <c r="C199" s="1">
        <v>1</v>
      </c>
      <c r="D199" s="1" t="s">
        <v>11</v>
      </c>
      <c r="E199" s="1">
        <v>1.28</v>
      </c>
      <c r="F199" s="1" t="s">
        <v>12</v>
      </c>
      <c r="G199" s="1">
        <f>RADIANS(E199)</f>
        <v>2.2340214425527419E-2</v>
      </c>
      <c r="H199" s="1">
        <f t="shared" si="2"/>
        <v>0.99975046778812215</v>
      </c>
    </row>
    <row r="201" spans="1:8" x14ac:dyDescent="0.25">
      <c r="A201" s="2" t="s">
        <v>138</v>
      </c>
      <c r="B201" s="2" t="s">
        <v>146</v>
      </c>
      <c r="C201" s="2">
        <v>1</v>
      </c>
      <c r="D201" s="2" t="s">
        <v>10</v>
      </c>
      <c r="E201" s="2">
        <v>3.7320000000000002</v>
      </c>
      <c r="F201" s="2" t="s">
        <v>12</v>
      </c>
      <c r="G201" s="2">
        <f>RADIANS(E201)</f>
        <v>6.5135687684428387E-2</v>
      </c>
      <c r="H201" s="2">
        <f t="shared" ref="H201:H263" si="3">COS(G201)</f>
        <v>0.99787942099493299</v>
      </c>
    </row>
    <row r="202" spans="1:8" x14ac:dyDescent="0.25">
      <c r="A202" s="2" t="s">
        <v>138</v>
      </c>
      <c r="B202" s="2" t="s">
        <v>147</v>
      </c>
      <c r="C202" s="2">
        <v>1</v>
      </c>
      <c r="D202" s="2" t="s">
        <v>10</v>
      </c>
      <c r="E202" s="2">
        <v>5.1619999999999999</v>
      </c>
      <c r="F202" s="2" t="s">
        <v>12</v>
      </c>
      <c r="G202" s="2">
        <f>RADIANS(E202)</f>
        <v>9.0093895987947287E-2</v>
      </c>
      <c r="H202" s="2">
        <f t="shared" si="3"/>
        <v>0.99594428938644741</v>
      </c>
    </row>
    <row r="203" spans="1:8" x14ac:dyDescent="0.25">
      <c r="A203" s="2" t="s">
        <v>138</v>
      </c>
      <c r="B203" s="2" t="s">
        <v>148</v>
      </c>
      <c r="C203" s="2">
        <v>1</v>
      </c>
      <c r="D203" s="2" t="s">
        <v>10</v>
      </c>
      <c r="E203" s="2">
        <v>2.399</v>
      </c>
      <c r="F203" s="2" t="s">
        <v>12</v>
      </c>
      <c r="G203" s="2">
        <f>RADIANS(E203)</f>
        <v>4.1870448755343966E-2</v>
      </c>
      <c r="H203" s="2">
        <f t="shared" si="3"/>
        <v>0.9991235608147172</v>
      </c>
    </row>
    <row r="204" spans="1:8" x14ac:dyDescent="0.25">
      <c r="A204" s="2" t="s">
        <v>138</v>
      </c>
      <c r="B204" s="2" t="s">
        <v>149</v>
      </c>
      <c r="C204" s="2">
        <v>1</v>
      </c>
      <c r="D204" s="2" t="s">
        <v>10</v>
      </c>
      <c r="E204" s="2">
        <v>2.1509999999999998</v>
      </c>
      <c r="F204" s="2" t="s">
        <v>12</v>
      </c>
      <c r="G204" s="2">
        <f>RADIANS(E204)</f>
        <v>3.7542032210398028E-2</v>
      </c>
      <c r="H204" s="2">
        <f t="shared" si="3"/>
        <v>0.99929538067237467</v>
      </c>
    </row>
    <row r="205" spans="1:8" x14ac:dyDescent="0.25">
      <c r="A205" s="2" t="s">
        <v>138</v>
      </c>
      <c r="B205" s="2" t="s">
        <v>149</v>
      </c>
      <c r="C205" s="2">
        <v>2</v>
      </c>
      <c r="D205" s="2" t="s">
        <v>10</v>
      </c>
      <c r="E205" s="2">
        <v>4.5990000000000002</v>
      </c>
      <c r="F205" s="2" t="s">
        <v>12</v>
      </c>
      <c r="G205" s="2">
        <f>RADIANS(E205)</f>
        <v>8.026769229921922E-2</v>
      </c>
      <c r="H205" s="2">
        <f t="shared" si="3"/>
        <v>0.99678027803971514</v>
      </c>
    </row>
    <row r="206" spans="1:8" x14ac:dyDescent="0.25">
      <c r="A206" s="2" t="s">
        <v>138</v>
      </c>
      <c r="B206" s="2" t="s">
        <v>150</v>
      </c>
      <c r="C206" s="2">
        <v>1</v>
      </c>
      <c r="D206" s="2" t="s">
        <v>10</v>
      </c>
      <c r="E206" s="2">
        <v>8.15</v>
      </c>
      <c r="F206" s="2" t="s">
        <v>12</v>
      </c>
      <c r="G206" s="2">
        <f>RADIANS(E206)</f>
        <v>0.14224433403753786</v>
      </c>
      <c r="H206" s="2">
        <f t="shared" si="3"/>
        <v>0.98990032123825145</v>
      </c>
    </row>
    <row r="207" spans="1:8" x14ac:dyDescent="0.25">
      <c r="A207" s="2" t="s">
        <v>138</v>
      </c>
      <c r="B207" s="2" t="s">
        <v>151</v>
      </c>
      <c r="C207" s="2">
        <v>1</v>
      </c>
      <c r="D207" s="2" t="s">
        <v>10</v>
      </c>
      <c r="E207" s="2">
        <v>8.2810000000000006</v>
      </c>
      <c r="F207" s="2" t="s">
        <v>12</v>
      </c>
      <c r="G207" s="2">
        <f>RADIANS(E207)</f>
        <v>0.14453071535765044</v>
      </c>
      <c r="H207" s="2">
        <f t="shared" si="3"/>
        <v>0.98957360498961611</v>
      </c>
    </row>
    <row r="208" spans="1:8" x14ac:dyDescent="0.25">
      <c r="A208" s="2" t="s">
        <v>138</v>
      </c>
      <c r="B208" s="2" t="s">
        <v>152</v>
      </c>
      <c r="C208" s="2">
        <v>1</v>
      </c>
      <c r="D208" s="2" t="s">
        <v>11</v>
      </c>
      <c r="E208" s="2">
        <v>2.8730000000000002</v>
      </c>
      <c r="F208" s="2" t="s">
        <v>12</v>
      </c>
      <c r="G208" s="1">
        <f>RADIANS(E208)</f>
        <v>5.0143309409797089E-2</v>
      </c>
      <c r="H208" s="1">
        <f t="shared" si="3"/>
        <v>0.99874308765378028</v>
      </c>
    </row>
    <row r="209" spans="1:8" x14ac:dyDescent="0.25">
      <c r="A209" s="2" t="s">
        <v>138</v>
      </c>
      <c r="B209" s="2" t="s">
        <v>153</v>
      </c>
      <c r="C209" s="2">
        <v>1</v>
      </c>
      <c r="D209" s="2" t="s">
        <v>10</v>
      </c>
      <c r="E209" s="2">
        <v>2.9430000000000001</v>
      </c>
      <c r="F209" s="2" t="s">
        <v>12</v>
      </c>
      <c r="G209" s="2">
        <f>RADIANS(E209)</f>
        <v>5.136503988619312E-2</v>
      </c>
      <c r="H209" s="2">
        <f t="shared" si="3"/>
        <v>0.9986811063541603</v>
      </c>
    </row>
    <row r="210" spans="1:8" x14ac:dyDescent="0.25">
      <c r="A210" s="2" t="s">
        <v>138</v>
      </c>
      <c r="B210" s="2" t="s">
        <v>154</v>
      </c>
      <c r="C210" s="2">
        <v>1</v>
      </c>
      <c r="D210" s="2" t="s">
        <v>10</v>
      </c>
      <c r="E210" s="2">
        <v>4.2919999999999998</v>
      </c>
      <c r="F210" s="2" t="s">
        <v>12</v>
      </c>
      <c r="G210" s="2">
        <f>RADIANS(E210)</f>
        <v>7.4909531495596621E-2</v>
      </c>
      <c r="H210" s="2">
        <f t="shared" si="3"/>
        <v>0.99719559280997949</v>
      </c>
    </row>
    <row r="211" spans="1:8" x14ac:dyDescent="0.25">
      <c r="A211" s="2" t="s">
        <v>138</v>
      </c>
      <c r="B211" s="2" t="s">
        <v>155</v>
      </c>
      <c r="C211" s="2">
        <v>1</v>
      </c>
      <c r="D211" s="2" t="s">
        <v>10</v>
      </c>
      <c r="E211" s="2">
        <v>2.569</v>
      </c>
      <c r="F211" s="2" t="s">
        <v>12</v>
      </c>
      <c r="G211" s="2">
        <f>RADIANS(E211)</f>
        <v>4.4837508483734329E-2</v>
      </c>
      <c r="H211" s="2">
        <f t="shared" si="3"/>
        <v>0.99899496731007031</v>
      </c>
    </row>
    <row r="212" spans="1:8" x14ac:dyDescent="0.25">
      <c r="A212" s="2" t="s">
        <v>138</v>
      </c>
      <c r="B212" s="2" t="s">
        <v>155</v>
      </c>
      <c r="C212" s="2">
        <v>2</v>
      </c>
      <c r="D212" s="2" t="s">
        <v>10</v>
      </c>
      <c r="E212" s="2">
        <v>12.023</v>
      </c>
      <c r="F212" s="2" t="s">
        <v>12</v>
      </c>
      <c r="G212" s="2">
        <f>RADIANS(E212)</f>
        <v>0.20984093596727824</v>
      </c>
      <c r="H212" s="2">
        <f t="shared" si="3"/>
        <v>0.97806406082357944</v>
      </c>
    </row>
    <row r="213" spans="1:8" x14ac:dyDescent="0.25">
      <c r="A213" s="2" t="s">
        <v>138</v>
      </c>
      <c r="B213" s="2" t="s">
        <v>156</v>
      </c>
      <c r="C213" s="2">
        <v>1</v>
      </c>
      <c r="D213" s="2" t="s">
        <v>10</v>
      </c>
      <c r="E213" s="2">
        <v>9.8559999999999999</v>
      </c>
      <c r="F213" s="2" t="s">
        <v>12</v>
      </c>
      <c r="G213" s="2">
        <f>RADIANS(E213)</f>
        <v>0.17201965107656111</v>
      </c>
      <c r="H213" s="2">
        <f t="shared" si="3"/>
        <v>0.98524106773367059</v>
      </c>
    </row>
    <row r="214" spans="1:8" x14ac:dyDescent="0.25">
      <c r="A214" s="2" t="s">
        <v>138</v>
      </c>
      <c r="B214" s="2" t="s">
        <v>157</v>
      </c>
      <c r="C214" s="2">
        <v>1</v>
      </c>
      <c r="D214" s="2" t="s">
        <v>10</v>
      </c>
      <c r="E214" s="2">
        <v>2.7429999999999999</v>
      </c>
      <c r="F214" s="2" t="s">
        <v>12</v>
      </c>
      <c r="G214" s="2">
        <f>RADIANS(E214)</f>
        <v>4.7874381382204456E-2</v>
      </c>
      <c r="H214" s="2">
        <f t="shared" si="3"/>
        <v>0.9988542406645855</v>
      </c>
    </row>
    <row r="215" spans="1:8" x14ac:dyDescent="0.25">
      <c r="A215" s="2" t="s">
        <v>138</v>
      </c>
      <c r="B215" s="2" t="s">
        <v>157</v>
      </c>
      <c r="C215" s="2">
        <v>2</v>
      </c>
      <c r="D215" s="2" t="s">
        <v>11</v>
      </c>
      <c r="E215" s="2">
        <v>14.236000000000001</v>
      </c>
      <c r="F215" s="2" t="s">
        <v>12</v>
      </c>
      <c r="G215" s="1">
        <f>RADIANS(E215)</f>
        <v>0.24846507231391277</v>
      </c>
      <c r="H215" s="1">
        <f t="shared" si="3"/>
        <v>0.96929102736817507</v>
      </c>
    </row>
    <row r="216" spans="1:8" x14ac:dyDescent="0.25">
      <c r="A216" s="2" t="s">
        <v>138</v>
      </c>
      <c r="B216" s="2" t="s">
        <v>157</v>
      </c>
      <c r="C216" s="2">
        <v>3</v>
      </c>
      <c r="D216" s="2" t="s">
        <v>11</v>
      </c>
      <c r="E216" s="2">
        <v>6.8460000000000001</v>
      </c>
      <c r="F216" s="2" t="s">
        <v>12</v>
      </c>
      <c r="G216" s="1">
        <f>RADIANS(E216)</f>
        <v>0.1194852405915318</v>
      </c>
      <c r="H216" s="1">
        <f t="shared" si="3"/>
        <v>0.99287012730030777</v>
      </c>
    </row>
    <row r="217" spans="1:8" x14ac:dyDescent="0.25">
      <c r="A217" s="2" t="s">
        <v>138</v>
      </c>
      <c r="B217" s="2" t="s">
        <v>158</v>
      </c>
      <c r="C217" s="2">
        <v>1</v>
      </c>
      <c r="D217" s="2" t="s">
        <v>11</v>
      </c>
      <c r="E217" s="2">
        <v>6.6230000000000002</v>
      </c>
      <c r="F217" s="2" t="s">
        <v>12</v>
      </c>
      <c r="G217" s="1">
        <f>RADIANS(E217)</f>
        <v>0.11559315635958445</v>
      </c>
      <c r="H217" s="1">
        <f t="shared" si="3"/>
        <v>0.993326546834988</v>
      </c>
    </row>
    <row r="218" spans="1:8" x14ac:dyDescent="0.25">
      <c r="A218" s="2" t="s">
        <v>138</v>
      </c>
      <c r="B218" s="2" t="s">
        <v>159</v>
      </c>
      <c r="C218" s="2">
        <v>1</v>
      </c>
      <c r="D218" s="2" t="s">
        <v>10</v>
      </c>
      <c r="E218" s="2">
        <v>3.1339999999999999</v>
      </c>
      <c r="F218" s="2" t="s">
        <v>12</v>
      </c>
      <c r="G218" s="2">
        <f>RADIANS(E218)</f>
        <v>5.4698618757502288E-2</v>
      </c>
      <c r="H218" s="2">
        <f t="shared" si="3"/>
        <v>0.99850440350324521</v>
      </c>
    </row>
    <row r="219" spans="1:8" x14ac:dyDescent="0.25">
      <c r="A219" s="2" t="s">
        <v>138</v>
      </c>
      <c r="B219" s="2" t="s">
        <v>160</v>
      </c>
      <c r="C219" s="2">
        <v>1</v>
      </c>
      <c r="D219" s="2" t="s">
        <v>10</v>
      </c>
      <c r="E219" s="2">
        <v>5.7190000000000003</v>
      </c>
      <c r="F219" s="2" t="s">
        <v>12</v>
      </c>
      <c r="G219" s="2">
        <f>RADIANS(E219)</f>
        <v>9.9815379921555716E-2</v>
      </c>
      <c r="H219" s="2">
        <f t="shared" si="3"/>
        <v>0.99502257957398754</v>
      </c>
    </row>
    <row r="220" spans="1:8" x14ac:dyDescent="0.25">
      <c r="A220" s="2" t="s">
        <v>138</v>
      </c>
      <c r="B220" s="2" t="s">
        <v>160</v>
      </c>
      <c r="C220" s="2">
        <v>2</v>
      </c>
      <c r="D220" s="2" t="s">
        <v>10</v>
      </c>
      <c r="E220" s="2">
        <v>3.3439999999999999</v>
      </c>
      <c r="F220" s="2" t="s">
        <v>12</v>
      </c>
      <c r="G220" s="2">
        <f>RADIANS(E220)</f>
        <v>5.8363810186690381E-2</v>
      </c>
      <c r="H220" s="2">
        <f t="shared" si="3"/>
        <v>0.99829731623842277</v>
      </c>
    </row>
    <row r="221" spans="1:8" x14ac:dyDescent="0.25">
      <c r="A221" s="2" t="s">
        <v>138</v>
      </c>
      <c r="B221" s="2" t="s">
        <v>161</v>
      </c>
      <c r="C221" s="2">
        <v>1</v>
      </c>
      <c r="D221" s="2" t="s">
        <v>10</v>
      </c>
      <c r="E221" s="2">
        <v>12.21</v>
      </c>
      <c r="F221" s="2" t="s">
        <v>12</v>
      </c>
      <c r="G221" s="2">
        <f>RADIANS(E221)</f>
        <v>0.21310470166850765</v>
      </c>
      <c r="H221" s="2">
        <f t="shared" si="3"/>
        <v>0.9773789962644952</v>
      </c>
    </row>
    <row r="222" spans="1:8" x14ac:dyDescent="0.25">
      <c r="A222" s="2" t="s">
        <v>138</v>
      </c>
      <c r="B222" s="2" t="s">
        <v>161</v>
      </c>
      <c r="C222" s="2">
        <v>2</v>
      </c>
      <c r="D222" s="2" t="s">
        <v>10</v>
      </c>
      <c r="E222" s="2">
        <v>0.56299999999999994</v>
      </c>
      <c r="F222" s="2" t="s">
        <v>12</v>
      </c>
      <c r="G222" s="2">
        <f>RADIANS(E222)</f>
        <v>9.8262036887280749E-3</v>
      </c>
      <c r="H222" s="2">
        <f t="shared" si="3"/>
        <v>0.99995172324897963</v>
      </c>
    </row>
    <row r="223" spans="1:8" x14ac:dyDescent="0.25">
      <c r="A223" s="2" t="s">
        <v>138</v>
      </c>
      <c r="B223" s="2" t="s">
        <v>162</v>
      </c>
      <c r="C223" s="2">
        <v>1</v>
      </c>
      <c r="D223" s="2" t="s">
        <v>10</v>
      </c>
      <c r="E223" s="2">
        <v>6.984</v>
      </c>
      <c r="F223" s="2" t="s">
        <v>12</v>
      </c>
      <c r="G223" s="2">
        <f>RADIANS(E223)</f>
        <v>0.12189379495928397</v>
      </c>
      <c r="H223" s="2">
        <f t="shared" si="3"/>
        <v>0.99258014528127803</v>
      </c>
    </row>
    <row r="224" spans="1:8" x14ac:dyDescent="0.25">
      <c r="A224" s="2" t="s">
        <v>138</v>
      </c>
      <c r="B224" s="2" t="s">
        <v>163</v>
      </c>
      <c r="C224" s="2">
        <v>1</v>
      </c>
      <c r="D224" s="2" t="s">
        <v>11</v>
      </c>
      <c r="E224" s="2">
        <v>4.9329999999999998</v>
      </c>
      <c r="F224" s="2" t="s">
        <v>12</v>
      </c>
      <c r="G224" s="1">
        <f>RADIANS(E224)</f>
        <v>8.6097092000880268E-2</v>
      </c>
      <c r="H224" s="1">
        <f t="shared" si="3"/>
        <v>0.99629593431962327</v>
      </c>
    </row>
    <row r="225" spans="1:8" x14ac:dyDescent="0.25">
      <c r="A225" s="2" t="s">
        <v>138</v>
      </c>
      <c r="B225" s="2" t="s">
        <v>164</v>
      </c>
      <c r="C225" s="2">
        <v>1</v>
      </c>
      <c r="D225" s="2" t="s">
        <v>10</v>
      </c>
      <c r="E225" s="2">
        <v>1.859</v>
      </c>
      <c r="F225" s="2" t="s">
        <v>12</v>
      </c>
      <c r="G225" s="2">
        <f>RADIANS(E225)</f>
        <v>3.2445670794574583E-2</v>
      </c>
      <c r="H225" s="2">
        <f t="shared" si="3"/>
        <v>0.99947368539766923</v>
      </c>
    </row>
    <row r="226" spans="1:8" x14ac:dyDescent="0.25">
      <c r="A226" s="2" t="s">
        <v>138</v>
      </c>
      <c r="B226" s="2" t="s">
        <v>165</v>
      </c>
      <c r="C226" s="2">
        <v>1</v>
      </c>
      <c r="D226" s="2" t="s">
        <v>10</v>
      </c>
      <c r="E226" s="2">
        <v>4.734</v>
      </c>
      <c r="F226" s="2" t="s">
        <v>12</v>
      </c>
      <c r="G226" s="2">
        <f>RADIANS(E226)</f>
        <v>8.2623886789411558E-2</v>
      </c>
      <c r="H226" s="2">
        <f t="shared" si="3"/>
        <v>0.99658858805424622</v>
      </c>
    </row>
    <row r="227" spans="1:8" x14ac:dyDescent="0.25">
      <c r="A227" s="2" t="s">
        <v>138</v>
      </c>
      <c r="B227" s="2" t="s">
        <v>166</v>
      </c>
      <c r="C227" s="2">
        <v>1</v>
      </c>
      <c r="D227" s="2" t="s">
        <v>11</v>
      </c>
      <c r="E227" s="2">
        <v>5.6929999999999996</v>
      </c>
      <c r="F227" s="2" t="s">
        <v>12</v>
      </c>
      <c r="G227" s="1">
        <f>RADIANS(E227)</f>
        <v>9.936159431603718E-2</v>
      </c>
      <c r="H227" s="1">
        <f t="shared" si="3"/>
        <v>0.99506769673148721</v>
      </c>
    </row>
    <row r="228" spans="1:8" x14ac:dyDescent="0.25">
      <c r="A228" s="2" t="s">
        <v>138</v>
      </c>
      <c r="B228" s="2" t="s">
        <v>167</v>
      </c>
      <c r="C228" s="2">
        <v>1</v>
      </c>
      <c r="D228" s="2" t="s">
        <v>10</v>
      </c>
      <c r="E228" s="2">
        <v>4.93</v>
      </c>
      <c r="F228" s="2" t="s">
        <v>12</v>
      </c>
      <c r="G228" s="2">
        <f>RADIANS(E228)</f>
        <v>8.6044732123320436E-2</v>
      </c>
      <c r="H228" s="2">
        <f t="shared" si="3"/>
        <v>0.99630043541972302</v>
      </c>
    </row>
    <row r="229" spans="1:8" x14ac:dyDescent="0.25">
      <c r="A229" s="2" t="s">
        <v>138</v>
      </c>
      <c r="B229" s="2" t="s">
        <v>168</v>
      </c>
      <c r="C229" s="2">
        <v>1</v>
      </c>
      <c r="D229" s="2" t="s">
        <v>10</v>
      </c>
      <c r="E229" s="2">
        <v>8.1150000000000002</v>
      </c>
      <c r="F229" s="2" t="s">
        <v>12</v>
      </c>
      <c r="G229" s="2">
        <f>RADIANS(E229)</f>
        <v>0.14163346879933986</v>
      </c>
      <c r="H229" s="2">
        <f t="shared" si="3"/>
        <v>0.9899867359331419</v>
      </c>
    </row>
    <row r="230" spans="1:8" x14ac:dyDescent="0.25">
      <c r="A230" s="2" t="s">
        <v>138</v>
      </c>
      <c r="B230" s="2" t="s">
        <v>169</v>
      </c>
      <c r="C230" s="2">
        <v>1</v>
      </c>
      <c r="D230" s="2" t="s">
        <v>10</v>
      </c>
      <c r="E230" s="2">
        <v>4.5279999999999996</v>
      </c>
      <c r="F230" s="2" t="s">
        <v>12</v>
      </c>
      <c r="G230" s="2">
        <f>RADIANS(E230)</f>
        <v>7.9028508530303229E-2</v>
      </c>
      <c r="H230" s="2">
        <f t="shared" si="3"/>
        <v>0.99687887234536876</v>
      </c>
    </row>
    <row r="231" spans="1:8" x14ac:dyDescent="0.25">
      <c r="A231" s="2" t="s">
        <v>138</v>
      </c>
      <c r="B231" s="2" t="s">
        <v>170</v>
      </c>
      <c r="C231" s="2">
        <v>1</v>
      </c>
      <c r="D231" s="2" t="s">
        <v>10</v>
      </c>
      <c r="E231" s="2">
        <v>1.415</v>
      </c>
      <c r="F231" s="2" t="s">
        <v>12</v>
      </c>
      <c r="G231" s="2">
        <f>RADIANS(E231)</f>
        <v>2.4696408915719763E-2</v>
      </c>
      <c r="H231" s="2">
        <f t="shared" si="3"/>
        <v>0.99969505919274348</v>
      </c>
    </row>
    <row r="232" spans="1:8" x14ac:dyDescent="0.25">
      <c r="A232" s="2" t="s">
        <v>138</v>
      </c>
      <c r="B232" s="2" t="s">
        <v>171</v>
      </c>
      <c r="C232" s="2">
        <v>1</v>
      </c>
      <c r="D232" s="2" t="s">
        <v>10</v>
      </c>
      <c r="E232" s="2">
        <v>7.0449999999999999</v>
      </c>
      <c r="F232" s="2" t="s">
        <v>12</v>
      </c>
      <c r="G232" s="2">
        <f>RADIANS(E232)</f>
        <v>0.12295844580300051</v>
      </c>
      <c r="H232" s="2">
        <f t="shared" si="3"/>
        <v>0.99245012956651002</v>
      </c>
    </row>
    <row r="233" spans="1:8" x14ac:dyDescent="0.25">
      <c r="A233" s="2" t="s">
        <v>138</v>
      </c>
      <c r="B233" s="2" t="s">
        <v>172</v>
      </c>
      <c r="C233" s="2">
        <v>1</v>
      </c>
      <c r="D233" s="2" t="s">
        <v>10</v>
      </c>
      <c r="E233" s="2">
        <v>9.0250000000000004</v>
      </c>
      <c r="F233" s="2" t="s">
        <v>12</v>
      </c>
      <c r="G233" s="2">
        <f>RADIANS(E233)</f>
        <v>0.15751596499248824</v>
      </c>
      <c r="H233" s="2">
        <f t="shared" si="3"/>
        <v>0.98761998916438076</v>
      </c>
    </row>
    <row r="234" spans="1:8" x14ac:dyDescent="0.25">
      <c r="A234" s="2" t="s">
        <v>138</v>
      </c>
      <c r="B234" s="2" t="s">
        <v>173</v>
      </c>
      <c r="C234" s="2">
        <v>1</v>
      </c>
      <c r="D234" s="2" t="s">
        <v>10</v>
      </c>
      <c r="E234" s="2">
        <v>0.98099999999999998</v>
      </c>
      <c r="F234" s="2" t="s">
        <v>12</v>
      </c>
      <c r="G234" s="2">
        <f>RADIANS(E234)</f>
        <v>1.7121679962064373E-2</v>
      </c>
      <c r="H234" s="2">
        <f t="shared" si="3"/>
        <v>0.99985342761835549</v>
      </c>
    </row>
    <row r="235" spans="1:8" x14ac:dyDescent="0.25">
      <c r="A235" s="2" t="s">
        <v>138</v>
      </c>
      <c r="B235" s="2" t="s">
        <v>174</v>
      </c>
      <c r="C235" s="2">
        <v>1</v>
      </c>
      <c r="D235" s="2" t="s">
        <v>11</v>
      </c>
      <c r="E235" s="2">
        <v>7.8470000000000004</v>
      </c>
      <c r="F235" s="2" t="s">
        <v>12</v>
      </c>
      <c r="G235" s="1">
        <f>RADIANS(E235)</f>
        <v>0.13695598640399503</v>
      </c>
      <c r="H235" s="1">
        <f t="shared" si="3"/>
        <v>0.99063617901839141</v>
      </c>
    </row>
    <row r="236" spans="1:8" x14ac:dyDescent="0.25">
      <c r="A236" s="2" t="s">
        <v>138</v>
      </c>
      <c r="B236" s="2" t="s">
        <v>175</v>
      </c>
      <c r="C236" s="2">
        <v>1</v>
      </c>
      <c r="D236" s="2" t="s">
        <v>10</v>
      </c>
      <c r="E236" s="2">
        <v>3.4369999999999998</v>
      </c>
      <c r="F236" s="2" t="s">
        <v>12</v>
      </c>
      <c r="G236" s="2">
        <f>RADIANS(E236)</f>
        <v>5.9986966391045102E-2</v>
      </c>
      <c r="H236" s="2">
        <f t="shared" si="3"/>
        <v>0.99820132139783135</v>
      </c>
    </row>
    <row r="237" spans="1:8" x14ac:dyDescent="0.25">
      <c r="A237" s="2" t="s">
        <v>138</v>
      </c>
      <c r="B237" s="2" t="s">
        <v>176</v>
      </c>
      <c r="C237" s="2">
        <v>1</v>
      </c>
      <c r="D237" s="2" t="s">
        <v>10</v>
      </c>
      <c r="E237" s="2">
        <v>18.305</v>
      </c>
      <c r="F237" s="2" t="s">
        <v>12</v>
      </c>
      <c r="G237" s="2">
        <f>RADIANS(E237)</f>
        <v>0.31948251957756202</v>
      </c>
      <c r="H237" s="2">
        <f t="shared" si="3"/>
        <v>0.94939807301587908</v>
      </c>
    </row>
    <row r="238" spans="1:8" x14ac:dyDescent="0.25">
      <c r="A238" s="2" t="s">
        <v>138</v>
      </c>
      <c r="B238" s="2" t="s">
        <v>177</v>
      </c>
      <c r="C238" s="2">
        <v>1</v>
      </c>
      <c r="D238" s="2" t="s">
        <v>10</v>
      </c>
      <c r="E238" s="2">
        <v>5.1040000000000001</v>
      </c>
      <c r="F238" s="2" t="s">
        <v>12</v>
      </c>
      <c r="G238" s="2">
        <f>RADIANS(E238)</f>
        <v>8.9081605021790577E-2</v>
      </c>
      <c r="H238" s="2">
        <f t="shared" si="3"/>
        <v>0.99603485699081673</v>
      </c>
    </row>
    <row r="239" spans="1:8" x14ac:dyDescent="0.25">
      <c r="A239" s="2" t="s">
        <v>138</v>
      </c>
      <c r="B239" s="2" t="s">
        <v>140</v>
      </c>
      <c r="C239" s="2">
        <v>1</v>
      </c>
      <c r="D239" s="2" t="s">
        <v>10</v>
      </c>
      <c r="E239" s="2">
        <v>5.1219999999999999</v>
      </c>
      <c r="F239" s="2" t="s">
        <v>12</v>
      </c>
      <c r="G239" s="2">
        <f>RADIANS(E239)</f>
        <v>8.9395764287149557E-2</v>
      </c>
      <c r="H239" s="2">
        <f t="shared" si="3"/>
        <v>0.99600685902637165</v>
      </c>
    </row>
    <row r="240" spans="1:8" x14ac:dyDescent="0.25">
      <c r="A240" s="2" t="s">
        <v>138</v>
      </c>
      <c r="B240" s="2" t="s">
        <v>141</v>
      </c>
      <c r="C240" s="2">
        <v>1</v>
      </c>
      <c r="D240" s="2" t="s">
        <v>11</v>
      </c>
      <c r="E240" s="2">
        <v>8.2149999999999999</v>
      </c>
      <c r="F240" s="2" t="s">
        <v>12</v>
      </c>
      <c r="G240" s="1">
        <f>RADIANS(E240)</f>
        <v>0.14337879805133416</v>
      </c>
      <c r="H240" s="1">
        <f t="shared" si="3"/>
        <v>0.98973885682159246</v>
      </c>
    </row>
    <row r="241" spans="1:8" x14ac:dyDescent="0.25">
      <c r="A241" s="2" t="s">
        <v>138</v>
      </c>
      <c r="B241" s="2" t="s">
        <v>142</v>
      </c>
      <c r="C241" s="2">
        <v>1</v>
      </c>
      <c r="D241" s="2" t="s">
        <v>10</v>
      </c>
      <c r="E241" s="2">
        <v>4.2309999999999999</v>
      </c>
      <c r="F241" s="2" t="s">
        <v>12</v>
      </c>
      <c r="G241" s="2">
        <f>RADIANS(E241)</f>
        <v>7.3844880651880079E-2</v>
      </c>
      <c r="H241" s="2">
        <f t="shared" si="3"/>
        <v>0.99727470557277997</v>
      </c>
    </row>
    <row r="242" spans="1:8" x14ac:dyDescent="0.25">
      <c r="A242" s="2" t="s">
        <v>138</v>
      </c>
      <c r="B242" s="2" t="s">
        <v>143</v>
      </c>
      <c r="C242" s="2">
        <v>1</v>
      </c>
      <c r="D242" s="2" t="s">
        <v>11</v>
      </c>
      <c r="E242" s="2">
        <v>7.5789999999999997</v>
      </c>
      <c r="F242" s="2" t="s">
        <v>12</v>
      </c>
      <c r="G242" s="1">
        <f>RADIANS(E242)</f>
        <v>0.13227850400865024</v>
      </c>
      <c r="H242" s="1">
        <f t="shared" si="3"/>
        <v>0.99126394817115449</v>
      </c>
    </row>
    <row r="243" spans="1:8" x14ac:dyDescent="0.25">
      <c r="A243" s="2" t="s">
        <v>138</v>
      </c>
      <c r="B243" s="2" t="s">
        <v>144</v>
      </c>
      <c r="C243" s="2">
        <v>1</v>
      </c>
      <c r="D243" s="2" t="s">
        <v>10</v>
      </c>
      <c r="E243" s="2">
        <v>19.78</v>
      </c>
      <c r="F243" s="2" t="s">
        <v>12</v>
      </c>
      <c r="G243" s="2">
        <f>RADIANS(E243)</f>
        <v>0.34522612604447839</v>
      </c>
      <c r="H243" s="2">
        <f t="shared" si="3"/>
        <v>0.94099895347028317</v>
      </c>
    </row>
    <row r="244" spans="1:8" x14ac:dyDescent="0.25">
      <c r="A244" s="2" t="s">
        <v>138</v>
      </c>
      <c r="B244" s="2" t="s">
        <v>144</v>
      </c>
      <c r="C244" s="2">
        <v>2</v>
      </c>
      <c r="D244" s="2" t="s">
        <v>11</v>
      </c>
      <c r="E244" s="2">
        <v>11.901</v>
      </c>
      <c r="F244" s="2" t="s">
        <v>12</v>
      </c>
      <c r="G244" s="1">
        <f>RADIANS(E244)</f>
        <v>0.20771163427984515</v>
      </c>
      <c r="H244" s="1">
        <f t="shared" si="3"/>
        <v>0.97850538601077663</v>
      </c>
    </row>
    <row r="245" spans="1:8" x14ac:dyDescent="0.25">
      <c r="A245" s="2" t="s">
        <v>138</v>
      </c>
      <c r="B245" s="2" t="s">
        <v>145</v>
      </c>
      <c r="C245" s="2">
        <v>1</v>
      </c>
      <c r="D245" s="2" t="s">
        <v>10</v>
      </c>
      <c r="E245" s="2">
        <v>1.1020000000000001</v>
      </c>
      <c r="F245" s="2" t="s">
        <v>12</v>
      </c>
      <c r="G245" s="2">
        <f>RADIANS(E245)</f>
        <v>1.9233528356977513E-2</v>
      </c>
      <c r="H245" s="2">
        <f t="shared" si="3"/>
        <v>0.99981504139536614</v>
      </c>
    </row>
    <row r="246" spans="1:8" x14ac:dyDescent="0.25">
      <c r="A246" s="2" t="s">
        <v>138</v>
      </c>
      <c r="B246" s="2" t="s">
        <v>178</v>
      </c>
      <c r="C246" s="2">
        <v>1</v>
      </c>
      <c r="D246" s="2" t="s">
        <v>10</v>
      </c>
      <c r="E246" s="2">
        <v>1.153</v>
      </c>
      <c r="F246" s="2" t="s">
        <v>12</v>
      </c>
      <c r="G246" s="2">
        <f>RADIANS(E246)</f>
        <v>2.0123646275494619E-2</v>
      </c>
      <c r="H246" s="2">
        <f t="shared" si="3"/>
        <v>0.99979752626326068</v>
      </c>
    </row>
    <row r="247" spans="1:8" x14ac:dyDescent="0.25">
      <c r="A247" s="2" t="s">
        <v>138</v>
      </c>
      <c r="B247" s="2" t="s">
        <v>179</v>
      </c>
      <c r="C247" s="2">
        <v>1</v>
      </c>
      <c r="D247" s="2" t="s">
        <v>10</v>
      </c>
      <c r="E247" s="2">
        <v>2.2160000000000002</v>
      </c>
      <c r="F247" s="2" t="s">
        <v>12</v>
      </c>
      <c r="G247" s="2">
        <f>RADIANS(E247)</f>
        <v>3.8676496224194348E-2</v>
      </c>
      <c r="H247" s="2">
        <f t="shared" si="3"/>
        <v>0.99925215754989138</v>
      </c>
    </row>
    <row r="248" spans="1:8" x14ac:dyDescent="0.25">
      <c r="A248" s="2" t="s">
        <v>138</v>
      </c>
      <c r="B248" s="2" t="s">
        <v>180</v>
      </c>
      <c r="C248" s="2">
        <v>1</v>
      </c>
      <c r="D248" s="2" t="s">
        <v>11</v>
      </c>
      <c r="E248" s="2">
        <v>8.8569999999999993</v>
      </c>
      <c r="F248" s="2" t="s">
        <v>12</v>
      </c>
      <c r="G248" s="1">
        <f>RADIANS(E248)</f>
        <v>0.15458381184913775</v>
      </c>
      <c r="H248" s="1">
        <f t="shared" si="3"/>
        <v>0.98807569637242854</v>
      </c>
    </row>
    <row r="249" spans="1:8" x14ac:dyDescent="0.25">
      <c r="A249" s="2" t="s">
        <v>138</v>
      </c>
      <c r="B249" s="2" t="s">
        <v>181</v>
      </c>
      <c r="C249" s="2">
        <v>1</v>
      </c>
      <c r="D249" s="2" t="s">
        <v>10</v>
      </c>
      <c r="E249" s="2">
        <v>2.1419999999999999</v>
      </c>
      <c r="F249" s="2" t="s">
        <v>12</v>
      </c>
      <c r="G249" s="2">
        <f>RADIANS(E249)</f>
        <v>3.7384952577718539E-2</v>
      </c>
      <c r="H249" s="2">
        <f t="shared" si="3"/>
        <v>0.99930126404753483</v>
      </c>
    </row>
    <row r="250" spans="1:8" x14ac:dyDescent="0.25">
      <c r="A250" s="2" t="s">
        <v>138</v>
      </c>
      <c r="B250" s="2" t="s">
        <v>182</v>
      </c>
      <c r="C250" s="2">
        <v>1</v>
      </c>
      <c r="D250" s="2" t="s">
        <v>10</v>
      </c>
      <c r="E250" s="2">
        <v>1.331</v>
      </c>
      <c r="F250" s="2" t="s">
        <v>12</v>
      </c>
      <c r="G250" s="2">
        <f>RADIANS(E250)</f>
        <v>2.3230332344044525E-2</v>
      </c>
      <c r="H250" s="2">
        <f t="shared" si="3"/>
        <v>0.99973018796355484</v>
      </c>
    </row>
    <row r="251" spans="1:8" x14ac:dyDescent="0.25">
      <c r="A251" s="2" t="s">
        <v>138</v>
      </c>
      <c r="B251" s="2" t="s">
        <v>183</v>
      </c>
      <c r="C251" s="2">
        <v>1</v>
      </c>
      <c r="D251" s="2" t="s">
        <v>10</v>
      </c>
      <c r="E251" s="2">
        <v>10.948</v>
      </c>
      <c r="F251" s="2" t="s">
        <v>12</v>
      </c>
      <c r="G251" s="2">
        <f>RADIANS(E251)</f>
        <v>0.19107864650833919</v>
      </c>
      <c r="H251" s="2">
        <f t="shared" si="3"/>
        <v>0.9817999518988888</v>
      </c>
    </row>
    <row r="252" spans="1:8" x14ac:dyDescent="0.25">
      <c r="A252" s="2" t="s">
        <v>138</v>
      </c>
      <c r="B252" s="2" t="s">
        <v>184</v>
      </c>
      <c r="C252" s="2">
        <v>1</v>
      </c>
      <c r="D252" s="2" t="s">
        <v>10</v>
      </c>
      <c r="E252" s="2">
        <v>1.482</v>
      </c>
      <c r="F252" s="2" t="s">
        <v>12</v>
      </c>
      <c r="G252" s="2">
        <f>RADIANS(E252)</f>
        <v>2.5865779514555962E-2</v>
      </c>
      <c r="H252" s="2">
        <f t="shared" si="3"/>
        <v>0.99966549937516047</v>
      </c>
    </row>
    <row r="253" spans="1:8" x14ac:dyDescent="0.25">
      <c r="A253" s="2" t="s">
        <v>138</v>
      </c>
      <c r="B253" s="2" t="s">
        <v>184</v>
      </c>
      <c r="C253" s="2">
        <v>2</v>
      </c>
      <c r="D253" s="2" t="s">
        <v>10</v>
      </c>
      <c r="E253" s="2">
        <v>4</v>
      </c>
      <c r="F253" s="2" t="s">
        <v>12</v>
      </c>
      <c r="G253" s="2">
        <f>RADIANS(E253)</f>
        <v>6.9813170079773182E-2</v>
      </c>
      <c r="H253" s="2">
        <f t="shared" si="3"/>
        <v>0.9975640502598242</v>
      </c>
    </row>
    <row r="254" spans="1:8" x14ac:dyDescent="0.25">
      <c r="A254" s="2" t="s">
        <v>138</v>
      </c>
      <c r="B254" s="2" t="s">
        <v>185</v>
      </c>
      <c r="C254" s="2">
        <v>1</v>
      </c>
      <c r="D254" s="2" t="s">
        <v>10</v>
      </c>
      <c r="E254" s="2">
        <v>5.1159999999999997</v>
      </c>
      <c r="F254" s="2" t="s">
        <v>12</v>
      </c>
      <c r="G254" s="2">
        <f>RADIANS(E254)</f>
        <v>8.9291044532029892E-2</v>
      </c>
      <c r="H254" s="2">
        <f t="shared" si="3"/>
        <v>0.99601620260376067</v>
      </c>
    </row>
    <row r="255" spans="1:8" x14ac:dyDescent="0.25">
      <c r="A255" s="2" t="s">
        <v>138</v>
      </c>
      <c r="B255" s="2" t="s">
        <v>186</v>
      </c>
      <c r="C255" s="2">
        <v>1</v>
      </c>
      <c r="D255" s="2" t="s">
        <v>10</v>
      </c>
      <c r="E255" s="2">
        <v>4.91</v>
      </c>
      <c r="F255" s="2" t="s">
        <v>12</v>
      </c>
      <c r="G255" s="2">
        <f>RADIANS(E255)</f>
        <v>8.5695666272921578E-2</v>
      </c>
      <c r="H255" s="2">
        <f t="shared" si="3"/>
        <v>0.99633037295031879</v>
      </c>
    </row>
    <row r="256" spans="1:8" x14ac:dyDescent="0.25">
      <c r="A256" s="2" t="s">
        <v>138</v>
      </c>
      <c r="B256" s="2" t="s">
        <v>187</v>
      </c>
      <c r="C256" s="2">
        <v>1</v>
      </c>
      <c r="D256" s="2" t="s">
        <v>10</v>
      </c>
      <c r="E256" s="2">
        <v>10.238</v>
      </c>
      <c r="F256" s="2" t="s">
        <v>12</v>
      </c>
      <c r="G256" s="2">
        <f>RADIANS(E256)</f>
        <v>0.17868680881917945</v>
      </c>
      <c r="H256" s="2">
        <f t="shared" si="3"/>
        <v>0.98407794447260521</v>
      </c>
    </row>
    <row r="257" spans="1:8" x14ac:dyDescent="0.25">
      <c r="A257" s="2" t="s">
        <v>138</v>
      </c>
      <c r="B257" s="2" t="s">
        <v>188</v>
      </c>
      <c r="C257" s="2">
        <v>1</v>
      </c>
      <c r="D257" s="2" t="s">
        <v>10</v>
      </c>
      <c r="E257" s="2">
        <v>7.07</v>
      </c>
      <c r="F257" s="2" t="s">
        <v>12</v>
      </c>
      <c r="G257" s="2">
        <f>RADIANS(E257)</f>
        <v>0.12339477811599911</v>
      </c>
      <c r="H257" s="2">
        <f t="shared" si="3"/>
        <v>0.99239651943770069</v>
      </c>
    </row>
    <row r="258" spans="1:8" x14ac:dyDescent="0.25">
      <c r="A258" s="2" t="s">
        <v>138</v>
      </c>
      <c r="B258" s="2" t="s">
        <v>188</v>
      </c>
      <c r="C258" s="2">
        <v>2</v>
      </c>
      <c r="D258" s="2" t="s">
        <v>10</v>
      </c>
      <c r="E258" s="2">
        <v>1.6459999999999999</v>
      </c>
      <c r="F258" s="2" t="s">
        <v>12</v>
      </c>
      <c r="G258" s="2">
        <f>RADIANS(E258)</f>
        <v>2.8728119487826664E-2</v>
      </c>
      <c r="H258" s="2">
        <f t="shared" si="3"/>
        <v>0.9995873759549031</v>
      </c>
    </row>
    <row r="259" spans="1:8" x14ac:dyDescent="0.25">
      <c r="A259" s="2" t="s">
        <v>138</v>
      </c>
      <c r="B259" s="2" t="s">
        <v>189</v>
      </c>
      <c r="C259" s="2">
        <v>1</v>
      </c>
      <c r="D259" s="2" t="s">
        <v>10</v>
      </c>
      <c r="E259" s="2">
        <v>6.5670000000000002</v>
      </c>
      <c r="F259" s="2" t="s">
        <v>12</v>
      </c>
      <c r="G259" s="2">
        <f>RADIANS(E259)</f>
        <v>0.11461577197846762</v>
      </c>
      <c r="H259" s="2">
        <f t="shared" si="3"/>
        <v>0.99343879987817241</v>
      </c>
    </row>
    <row r="260" spans="1:8" x14ac:dyDescent="0.25">
      <c r="A260" s="2" t="s">
        <v>138</v>
      </c>
      <c r="B260" s="2" t="s">
        <v>190</v>
      </c>
      <c r="C260" s="2">
        <v>1</v>
      </c>
      <c r="D260" s="2" t="s">
        <v>10</v>
      </c>
      <c r="E260" s="2">
        <v>2.2509999999999999</v>
      </c>
      <c r="F260" s="2" t="s">
        <v>12</v>
      </c>
      <c r="G260" s="2">
        <f>RADIANS(E260)</f>
        <v>3.9287361462392353E-2</v>
      </c>
      <c r="H260" s="2">
        <f t="shared" si="3"/>
        <v>0.99922835087548301</v>
      </c>
    </row>
    <row r="261" spans="1:8" x14ac:dyDescent="0.25">
      <c r="A261" s="2" t="s">
        <v>138</v>
      </c>
      <c r="B261" s="2" t="s">
        <v>191</v>
      </c>
      <c r="C261" s="2">
        <v>1</v>
      </c>
      <c r="D261" s="2" t="s">
        <v>11</v>
      </c>
      <c r="E261" s="2">
        <v>4.7439999999999998</v>
      </c>
      <c r="F261" s="2" t="s">
        <v>12</v>
      </c>
      <c r="G261" s="1">
        <f>RADIANS(E261)</f>
        <v>8.2798419714610993E-2</v>
      </c>
      <c r="H261" s="1">
        <f t="shared" si="3"/>
        <v>0.99657416868867632</v>
      </c>
    </row>
    <row r="262" spans="1:8" x14ac:dyDescent="0.25">
      <c r="A262" s="2" t="s">
        <v>138</v>
      </c>
      <c r="B262" s="2" t="s">
        <v>192</v>
      </c>
      <c r="C262" s="2">
        <v>1</v>
      </c>
      <c r="D262" s="2" t="s">
        <v>10</v>
      </c>
      <c r="E262" s="2">
        <v>2.738</v>
      </c>
      <c r="F262" s="2" t="s">
        <v>12</v>
      </c>
      <c r="G262" s="2">
        <f>RADIANS(E262)</f>
        <v>4.7787114919604745E-2</v>
      </c>
      <c r="H262" s="2">
        <f t="shared" si="3"/>
        <v>0.99885841309342049</v>
      </c>
    </row>
    <row r="263" spans="1:8" x14ac:dyDescent="0.25">
      <c r="A263" s="2" t="s">
        <v>138</v>
      </c>
      <c r="B263" s="2" t="s">
        <v>193</v>
      </c>
      <c r="C263" s="2">
        <v>1</v>
      </c>
      <c r="D263" s="2" t="s">
        <v>10</v>
      </c>
      <c r="E263" s="2">
        <v>12.913</v>
      </c>
      <c r="F263" s="2" t="s">
        <v>12</v>
      </c>
      <c r="G263" s="2">
        <f>RADIANS(E263)</f>
        <v>0.22537436631002777</v>
      </c>
      <c r="H263" s="2">
        <f t="shared" si="3"/>
        <v>0.97471051525659769</v>
      </c>
    </row>
    <row r="264" spans="1:8" x14ac:dyDescent="0.25">
      <c r="A264" s="2" t="s">
        <v>138</v>
      </c>
      <c r="B264" s="2" t="s">
        <v>194</v>
      </c>
      <c r="C264" s="2">
        <v>1</v>
      </c>
      <c r="D264" s="2" t="s">
        <v>10</v>
      </c>
      <c r="E264" s="2">
        <v>4.415</v>
      </c>
      <c r="F264" s="2" t="s">
        <v>12</v>
      </c>
      <c r="G264" s="2">
        <f>RADIANS(E264)</f>
        <v>7.7056286475549657E-2</v>
      </c>
      <c r="H264" s="2">
        <f t="shared" ref="H264:H269" si="4">COS(G264)</f>
        <v>0.99703263306409462</v>
      </c>
    </row>
    <row r="265" spans="1:8" x14ac:dyDescent="0.25">
      <c r="A265" s="2" t="s">
        <v>138</v>
      </c>
      <c r="B265" s="2" t="s">
        <v>195</v>
      </c>
      <c r="C265" s="2">
        <v>1</v>
      </c>
      <c r="D265" s="2" t="s">
        <v>11</v>
      </c>
      <c r="E265" s="2">
        <v>6.1890000000000001</v>
      </c>
      <c r="F265" s="2" t="s">
        <v>12</v>
      </c>
      <c r="G265" s="1">
        <f>RADIANS(E265)</f>
        <v>0.10801842740592905</v>
      </c>
      <c r="H265" s="1">
        <f t="shared" si="4"/>
        <v>0.99417168003844625</v>
      </c>
    </row>
    <row r="266" spans="1:8" x14ac:dyDescent="0.25">
      <c r="A266" s="2" t="s">
        <v>138</v>
      </c>
      <c r="B266" s="2" t="s">
        <v>196</v>
      </c>
      <c r="C266" s="2">
        <v>1</v>
      </c>
      <c r="D266" s="2" t="s">
        <v>10</v>
      </c>
      <c r="E266" s="2">
        <v>7.8719999999999999</v>
      </c>
      <c r="F266" s="2" t="s">
        <v>12</v>
      </c>
      <c r="G266" s="2">
        <f>RADIANS(E266)</f>
        <v>0.13739231871699362</v>
      </c>
      <c r="H266" s="2">
        <f t="shared" si="4"/>
        <v>0.99057651303515759</v>
      </c>
    </row>
    <row r="267" spans="1:8" x14ac:dyDescent="0.25">
      <c r="A267" s="2" t="s">
        <v>138</v>
      </c>
      <c r="B267" s="2" t="s">
        <v>197</v>
      </c>
      <c r="C267" s="2">
        <v>1</v>
      </c>
      <c r="D267" s="2" t="s">
        <v>11</v>
      </c>
      <c r="E267" s="2">
        <v>10.295</v>
      </c>
      <c r="F267" s="2" t="s">
        <v>12</v>
      </c>
      <c r="G267" s="1">
        <f>RADIANS(E267)</f>
        <v>0.17968164649281623</v>
      </c>
      <c r="H267" s="1">
        <f t="shared" si="4"/>
        <v>0.9839006376239835</v>
      </c>
    </row>
    <row r="268" spans="1:8" x14ac:dyDescent="0.25">
      <c r="A268" s="2" t="s">
        <v>138</v>
      </c>
      <c r="B268" s="2" t="s">
        <v>198</v>
      </c>
      <c r="C268" s="2">
        <v>1</v>
      </c>
      <c r="D268" s="2" t="s">
        <v>11</v>
      </c>
      <c r="E268" s="2">
        <v>0.98199999999999998</v>
      </c>
      <c r="F268" s="2" t="s">
        <v>12</v>
      </c>
      <c r="G268" s="1">
        <f>RADIANS(E268)</f>
        <v>1.7139133254584316E-2</v>
      </c>
      <c r="H268" s="1">
        <f t="shared" si="4"/>
        <v>0.99985312865098053</v>
      </c>
    </row>
    <row r="269" spans="1:8" x14ac:dyDescent="0.25">
      <c r="A269" s="2" t="s">
        <v>138</v>
      </c>
      <c r="B269" s="2" t="s">
        <v>199</v>
      </c>
      <c r="C269" s="2">
        <v>1</v>
      </c>
      <c r="D269" s="2" t="s">
        <v>11</v>
      </c>
      <c r="E269" s="2">
        <v>2.48</v>
      </c>
      <c r="F269" s="2" t="s">
        <v>12</v>
      </c>
      <c r="G269" s="1">
        <f>RADIANS(E269)</f>
        <v>4.3284165449459372E-2</v>
      </c>
      <c r="H269" s="1">
        <f t="shared" si="4"/>
        <v>0.99906338675459538</v>
      </c>
    </row>
    <row r="271" spans="1:8" x14ac:dyDescent="0.25">
      <c r="A271" s="2" t="s">
        <v>8</v>
      </c>
      <c r="B271" s="2" t="s">
        <v>9</v>
      </c>
      <c r="C271" s="2">
        <v>1</v>
      </c>
      <c r="D271" s="2" t="s">
        <v>10</v>
      </c>
      <c r="E271" s="2">
        <v>1.613</v>
      </c>
      <c r="F271" s="2" t="s">
        <v>118</v>
      </c>
      <c r="G271" s="2">
        <f>RADIANS(E271)</f>
        <v>2.8152160834668535E-2</v>
      </c>
      <c r="H271" s="2">
        <f t="shared" ref="H271:H325" si="5">COS(G271)</f>
        <v>0.99960375409140489</v>
      </c>
    </row>
    <row r="272" spans="1:8" x14ac:dyDescent="0.25">
      <c r="A272" s="2" t="s">
        <v>8</v>
      </c>
      <c r="B272" s="2" t="s">
        <v>13</v>
      </c>
      <c r="C272" s="2">
        <v>1</v>
      </c>
      <c r="D272" s="2" t="s">
        <v>10</v>
      </c>
      <c r="E272" s="2">
        <v>1.8660000000000001</v>
      </c>
      <c r="F272" s="2" t="s">
        <v>118</v>
      </c>
      <c r="G272" s="2">
        <f>RADIANS(E272)</f>
        <v>3.2567843842214193E-2</v>
      </c>
      <c r="H272" s="2">
        <f t="shared" si="5"/>
        <v>0.99946971464745571</v>
      </c>
    </row>
    <row r="273" spans="1:8" x14ac:dyDescent="0.25">
      <c r="A273" s="2" t="s">
        <v>8</v>
      </c>
      <c r="B273" s="2" t="s">
        <v>14</v>
      </c>
      <c r="C273" s="2">
        <v>1</v>
      </c>
      <c r="D273" s="2" t="s">
        <v>10</v>
      </c>
      <c r="E273" s="2">
        <v>2.089</v>
      </c>
      <c r="F273" s="2" t="s">
        <v>118</v>
      </c>
      <c r="G273" s="2">
        <f>RADIANS(E273)</f>
        <v>3.6459928074161541E-2</v>
      </c>
      <c r="H273" s="2">
        <f t="shared" si="5"/>
        <v>0.99933541044867424</v>
      </c>
    </row>
    <row r="274" spans="1:8" x14ac:dyDescent="0.25">
      <c r="A274" s="2" t="s">
        <v>8</v>
      </c>
      <c r="B274" s="2" t="s">
        <v>15</v>
      </c>
      <c r="C274" s="2">
        <v>1</v>
      </c>
      <c r="D274" s="2" t="s">
        <v>10</v>
      </c>
      <c r="E274" s="2">
        <v>1.4</v>
      </c>
      <c r="F274" s="2" t="s">
        <v>118</v>
      </c>
      <c r="G274" s="2">
        <f>RADIANS(E274)</f>
        <v>2.4434609527920613E-2</v>
      </c>
      <c r="H274" s="2">
        <f t="shared" si="5"/>
        <v>0.99970148978118312</v>
      </c>
    </row>
    <row r="275" spans="1:8" x14ac:dyDescent="0.25">
      <c r="A275" s="2" t="s">
        <v>8</v>
      </c>
      <c r="B275" s="2" t="s">
        <v>16</v>
      </c>
      <c r="C275" s="2">
        <v>1</v>
      </c>
      <c r="D275" s="2" t="s">
        <v>10</v>
      </c>
      <c r="E275" s="2">
        <v>7.335</v>
      </c>
      <c r="F275" s="2" t="s">
        <v>118</v>
      </c>
      <c r="G275" s="2">
        <f>RADIANS(E275)</f>
        <v>0.12801990063378407</v>
      </c>
      <c r="H275" s="2">
        <f t="shared" si="5"/>
        <v>0.99181663817661336</v>
      </c>
    </row>
    <row r="276" spans="1:8" x14ac:dyDescent="0.25">
      <c r="A276" s="2" t="s">
        <v>8</v>
      </c>
      <c r="B276" s="2" t="s">
        <v>17</v>
      </c>
      <c r="C276" s="2">
        <v>1</v>
      </c>
      <c r="D276" s="2" t="s">
        <v>10</v>
      </c>
      <c r="E276" s="2">
        <v>6.31</v>
      </c>
      <c r="F276" s="2" t="s">
        <v>118</v>
      </c>
      <c r="G276" s="2">
        <f>RADIANS(E276)</f>
        <v>0.11013027580084218</v>
      </c>
      <c r="H276" s="2">
        <f t="shared" si="5"/>
        <v>0.99394178806607647</v>
      </c>
    </row>
    <row r="277" spans="1:8" x14ac:dyDescent="0.25">
      <c r="A277" s="2" t="s">
        <v>8</v>
      </c>
      <c r="B277" s="2" t="s">
        <v>18</v>
      </c>
      <c r="C277" s="2">
        <v>1</v>
      </c>
      <c r="D277" s="2" t="s">
        <v>10</v>
      </c>
      <c r="E277" s="2">
        <v>6.5949999999999998</v>
      </c>
      <c r="F277" s="2" t="s">
        <v>118</v>
      </c>
      <c r="G277" s="2">
        <f>RADIANS(E277)</f>
        <v>0.11510446416902603</v>
      </c>
      <c r="H277" s="2">
        <f t="shared" si="5"/>
        <v>0.99338279197644541</v>
      </c>
    </row>
    <row r="278" spans="1:8" x14ac:dyDescent="0.25">
      <c r="A278" s="2" t="s">
        <v>8</v>
      </c>
      <c r="B278" s="2" t="s">
        <v>19</v>
      </c>
      <c r="C278" s="2">
        <v>1</v>
      </c>
      <c r="D278" s="2" t="s">
        <v>10</v>
      </c>
      <c r="E278" s="2">
        <v>3.7389999999999999</v>
      </c>
      <c r="F278" s="2" t="s">
        <v>118</v>
      </c>
      <c r="G278" s="2">
        <f>RADIANS(E278)</f>
        <v>6.5257860732067977E-2</v>
      </c>
      <c r="H278" s="2">
        <f t="shared" si="5"/>
        <v>0.99787146134803906</v>
      </c>
    </row>
    <row r="279" spans="1:8" x14ac:dyDescent="0.25">
      <c r="A279" s="2" t="s">
        <v>8</v>
      </c>
      <c r="B279" s="2" t="s">
        <v>20</v>
      </c>
      <c r="C279" s="2">
        <v>1</v>
      </c>
      <c r="D279" s="2" t="s">
        <v>10</v>
      </c>
      <c r="E279" s="2">
        <v>2.181</v>
      </c>
      <c r="F279" s="2" t="s">
        <v>118</v>
      </c>
      <c r="G279" s="2">
        <f>RADIANS(E279)</f>
        <v>3.8065630985996329E-2</v>
      </c>
      <c r="H279" s="2">
        <f t="shared" si="5"/>
        <v>0.99927559134703436</v>
      </c>
    </row>
    <row r="280" spans="1:8" x14ac:dyDescent="0.25">
      <c r="A280" s="2" t="s">
        <v>8</v>
      </c>
      <c r="B280" s="2" t="s">
        <v>20</v>
      </c>
      <c r="C280" s="2">
        <v>2</v>
      </c>
      <c r="D280" s="2" t="s">
        <v>10</v>
      </c>
      <c r="E280" s="2">
        <v>4.2160000000000002</v>
      </c>
      <c r="F280" s="2" t="s">
        <v>118</v>
      </c>
      <c r="G280" s="2">
        <f>RADIANS(E280)</f>
        <v>7.3583081264080932E-2</v>
      </c>
      <c r="H280" s="2">
        <f t="shared" si="5"/>
        <v>0.99729398637555611</v>
      </c>
    </row>
    <row r="281" spans="1:8" x14ac:dyDescent="0.25">
      <c r="A281" s="2" t="s">
        <v>8</v>
      </c>
      <c r="B281" s="2" t="s">
        <v>21</v>
      </c>
      <c r="C281" s="2">
        <v>1</v>
      </c>
      <c r="D281" s="2" t="s">
        <v>10</v>
      </c>
      <c r="E281" s="2">
        <v>3.96</v>
      </c>
      <c r="F281" s="2" t="s">
        <v>118</v>
      </c>
      <c r="G281" s="2">
        <f>RADIANS(E281)</f>
        <v>6.9115038378975452E-2</v>
      </c>
      <c r="H281" s="2">
        <f t="shared" si="5"/>
        <v>0.99761250636122523</v>
      </c>
    </row>
    <row r="282" spans="1:8" x14ac:dyDescent="0.25">
      <c r="A282" s="2" t="s">
        <v>8</v>
      </c>
      <c r="B282" s="2" t="s">
        <v>22</v>
      </c>
      <c r="C282" s="2">
        <v>1</v>
      </c>
      <c r="D282" s="2" t="s">
        <v>10</v>
      </c>
      <c r="E282" s="2">
        <v>2.431</v>
      </c>
      <c r="F282" s="2" t="s">
        <v>118</v>
      </c>
      <c r="G282" s="2">
        <f>RADIANS(E282)</f>
        <v>4.2428954115982152E-2</v>
      </c>
      <c r="H282" s="2">
        <f t="shared" si="5"/>
        <v>0.99910002695063338</v>
      </c>
    </row>
    <row r="283" spans="1:8" x14ac:dyDescent="0.25">
      <c r="A283" s="2" t="s">
        <v>8</v>
      </c>
      <c r="B283" s="2" t="s">
        <v>23</v>
      </c>
      <c r="C283" s="2">
        <v>1</v>
      </c>
      <c r="D283" s="2" t="s">
        <v>10</v>
      </c>
      <c r="E283" s="2">
        <v>2.2549999999999999</v>
      </c>
      <c r="F283" s="2" t="s">
        <v>118</v>
      </c>
      <c r="G283" s="2">
        <f>RADIANS(E283)</f>
        <v>3.9357174632472132E-2</v>
      </c>
      <c r="H283" s="2">
        <f t="shared" si="5"/>
        <v>0.99922560637070157</v>
      </c>
    </row>
    <row r="284" spans="1:8" x14ac:dyDescent="0.25">
      <c r="A284" s="2" t="s">
        <v>8</v>
      </c>
      <c r="B284" s="2" t="s">
        <v>24</v>
      </c>
      <c r="C284" s="2">
        <v>1</v>
      </c>
      <c r="D284" s="2" t="s">
        <v>10</v>
      </c>
      <c r="E284" s="2">
        <v>1.139</v>
      </c>
      <c r="F284" s="2" t="s">
        <v>118</v>
      </c>
      <c r="G284" s="2">
        <f>RADIANS(E284)</f>
        <v>1.9879300180215415E-2</v>
      </c>
      <c r="H284" s="2">
        <f t="shared" si="5"/>
        <v>0.99980241321927132</v>
      </c>
    </row>
    <row r="285" spans="1:8" x14ac:dyDescent="0.25">
      <c r="A285" s="2" t="s">
        <v>8</v>
      </c>
      <c r="B285" s="2" t="s">
        <v>24</v>
      </c>
      <c r="C285" s="2">
        <v>2</v>
      </c>
      <c r="D285" s="2" t="s">
        <v>11</v>
      </c>
      <c r="E285" s="2">
        <v>1.3</v>
      </c>
      <c r="F285" s="2" t="s">
        <v>118</v>
      </c>
      <c r="G285" s="1">
        <f>RADIANS(E285)</f>
        <v>2.2689280275926284E-2</v>
      </c>
      <c r="H285" s="1">
        <f t="shared" si="5"/>
        <v>0.99974260932269832</v>
      </c>
    </row>
    <row r="286" spans="1:8" x14ac:dyDescent="0.25">
      <c r="A286" s="2" t="s">
        <v>8</v>
      </c>
      <c r="B286" s="2" t="s">
        <v>25</v>
      </c>
      <c r="C286" s="2">
        <v>1</v>
      </c>
      <c r="D286" s="2" t="s">
        <v>11</v>
      </c>
      <c r="E286" s="2">
        <v>22.018999999999998</v>
      </c>
      <c r="F286" s="2" t="s">
        <v>118</v>
      </c>
      <c r="G286" s="1">
        <f>RADIANS(E286)</f>
        <v>0.38430404799663137</v>
      </c>
      <c r="H286" s="1">
        <f t="shared" si="5"/>
        <v>0.9270595793386619</v>
      </c>
    </row>
    <row r="287" spans="1:8" x14ac:dyDescent="0.25">
      <c r="A287" s="2" t="s">
        <v>8</v>
      </c>
      <c r="B287" s="2" t="s">
        <v>26</v>
      </c>
      <c r="C287" s="2">
        <v>1</v>
      </c>
      <c r="D287" s="2" t="s">
        <v>10</v>
      </c>
      <c r="E287" s="2">
        <v>1.885</v>
      </c>
      <c r="F287" s="2" t="s">
        <v>118</v>
      </c>
      <c r="G287" s="2">
        <f>RADIANS(E287)</f>
        <v>3.2899456400093112E-2</v>
      </c>
      <c r="H287" s="2">
        <f t="shared" si="5"/>
        <v>0.99945886169644371</v>
      </c>
    </row>
    <row r="288" spans="1:8" x14ac:dyDescent="0.25">
      <c r="A288" s="2" t="s">
        <v>8</v>
      </c>
      <c r="B288" s="2" t="s">
        <v>27</v>
      </c>
      <c r="C288" s="2">
        <v>1</v>
      </c>
      <c r="D288" s="2" t="s">
        <v>10</v>
      </c>
      <c r="E288" s="2">
        <v>1.528</v>
      </c>
      <c r="F288" s="2" t="s">
        <v>118</v>
      </c>
      <c r="G288" s="2">
        <f>RADIANS(E288)</f>
        <v>2.6668630970473357E-2</v>
      </c>
      <c r="H288" s="2">
        <f t="shared" si="5"/>
        <v>0.99964441313674846</v>
      </c>
    </row>
    <row r="289" spans="1:8" x14ac:dyDescent="0.25">
      <c r="A289" s="2" t="s">
        <v>8</v>
      </c>
      <c r="B289" s="2" t="s">
        <v>28</v>
      </c>
      <c r="C289" s="2">
        <v>1</v>
      </c>
      <c r="D289" s="2" t="s">
        <v>10</v>
      </c>
      <c r="E289" s="2">
        <v>3.29</v>
      </c>
      <c r="F289" s="2" t="s">
        <v>118</v>
      </c>
      <c r="G289" s="2">
        <f>RADIANS(E289)</f>
        <v>5.7421332390613443E-2</v>
      </c>
      <c r="H289" s="2">
        <f t="shared" si="5"/>
        <v>0.99835184822637346</v>
      </c>
    </row>
    <row r="290" spans="1:8" x14ac:dyDescent="0.25">
      <c r="A290" s="2" t="s">
        <v>8</v>
      </c>
      <c r="B290" s="2" t="s">
        <v>29</v>
      </c>
      <c r="C290" s="2">
        <v>1</v>
      </c>
      <c r="D290" s="2" t="s">
        <v>10</v>
      </c>
      <c r="E290" s="2">
        <v>3.3010000000000002</v>
      </c>
      <c r="F290" s="2" t="s">
        <v>118</v>
      </c>
      <c r="G290" s="2">
        <f>RADIANS(E290)</f>
        <v>5.7613318608332818E-2</v>
      </c>
      <c r="H290" s="2">
        <f t="shared" si="5"/>
        <v>0.99834081178017109</v>
      </c>
    </row>
    <row r="291" spans="1:8" x14ac:dyDescent="0.25">
      <c r="A291" s="2" t="s">
        <v>8</v>
      </c>
      <c r="B291" s="2" t="s">
        <v>30</v>
      </c>
      <c r="C291" s="2">
        <v>1</v>
      </c>
      <c r="D291" s="2" t="s">
        <v>10</v>
      </c>
      <c r="E291" s="2">
        <v>5.3470000000000004</v>
      </c>
      <c r="F291" s="2" t="s">
        <v>118</v>
      </c>
      <c r="G291" s="2">
        <f>RADIANS(E291)</f>
        <v>9.3322755104136804E-2</v>
      </c>
      <c r="H291" s="2">
        <f t="shared" si="5"/>
        <v>0.99564859115008519</v>
      </c>
    </row>
    <row r="292" spans="1:8" x14ac:dyDescent="0.25">
      <c r="A292" s="2" t="s">
        <v>8</v>
      </c>
      <c r="B292" s="2" t="s">
        <v>30</v>
      </c>
      <c r="C292" s="2">
        <v>2</v>
      </c>
      <c r="D292" s="2" t="s">
        <v>10</v>
      </c>
      <c r="E292" s="2">
        <v>0.85799999999999998</v>
      </c>
      <c r="F292" s="2" t="s">
        <v>118</v>
      </c>
      <c r="G292" s="2">
        <f>RADIANS(E292)</f>
        <v>1.4974924982111348E-2</v>
      </c>
      <c r="H292" s="2">
        <f t="shared" si="5"/>
        <v>0.99988787790618006</v>
      </c>
    </row>
    <row r="293" spans="1:8" x14ac:dyDescent="0.25">
      <c r="A293" s="2" t="s">
        <v>8</v>
      </c>
      <c r="B293" s="2" t="s">
        <v>31</v>
      </c>
      <c r="C293" s="2">
        <v>1</v>
      </c>
      <c r="D293" s="2" t="s">
        <v>10</v>
      </c>
      <c r="E293" s="2">
        <v>1.9219999999999999</v>
      </c>
      <c r="F293" s="2" t="s">
        <v>118</v>
      </c>
      <c r="G293" s="2">
        <f>RADIANS(E293)</f>
        <v>3.354522822333101E-2</v>
      </c>
      <c r="H293" s="2">
        <f t="shared" si="5"/>
        <v>0.99943741159059074</v>
      </c>
    </row>
    <row r="294" spans="1:8" x14ac:dyDescent="0.25">
      <c r="A294" s="2" t="s">
        <v>8</v>
      </c>
      <c r="B294" s="2" t="s">
        <v>32</v>
      </c>
      <c r="C294" s="2">
        <v>1</v>
      </c>
      <c r="D294" s="2" t="s">
        <v>10</v>
      </c>
      <c r="E294" s="2">
        <v>4.8419999999999996</v>
      </c>
      <c r="F294" s="2" t="s">
        <v>118</v>
      </c>
      <c r="G294" s="2">
        <f>RADIANS(E294)</f>
        <v>8.4508842381565433E-2</v>
      </c>
      <c r="H294" s="2">
        <f t="shared" si="5"/>
        <v>0.99643125246187902</v>
      </c>
    </row>
    <row r="295" spans="1:8" x14ac:dyDescent="0.25">
      <c r="A295" s="2" t="s">
        <v>8</v>
      </c>
      <c r="B295" s="2" t="s">
        <v>33</v>
      </c>
      <c r="C295" s="2">
        <v>1</v>
      </c>
      <c r="D295" s="2" t="s">
        <v>11</v>
      </c>
      <c r="E295" s="2">
        <v>4.7039999999999997</v>
      </c>
      <c r="F295" s="2" t="s">
        <v>118</v>
      </c>
      <c r="G295" s="1">
        <f>RADIANS(E295)</f>
        <v>8.2100288013813263E-2</v>
      </c>
      <c r="H295" s="1">
        <f t="shared" si="5"/>
        <v>0.99663166400225733</v>
      </c>
    </row>
    <row r="296" spans="1:8" x14ac:dyDescent="0.25">
      <c r="A296" s="2" t="s">
        <v>8</v>
      </c>
      <c r="B296" s="2" t="s">
        <v>33</v>
      </c>
      <c r="C296" s="2">
        <v>2</v>
      </c>
      <c r="D296" s="2" t="s">
        <v>11</v>
      </c>
      <c r="E296" s="2">
        <v>3.266</v>
      </c>
      <c r="F296" s="2" t="s">
        <v>118</v>
      </c>
      <c r="G296" s="1">
        <f>RADIANS(E296)</f>
        <v>5.7002453370134806E-2</v>
      </c>
      <c r="H296" s="1">
        <f t="shared" si="5"/>
        <v>0.99837580001635373</v>
      </c>
    </row>
    <row r="297" spans="1:8" x14ac:dyDescent="0.25">
      <c r="A297" s="2" t="s">
        <v>8</v>
      </c>
      <c r="B297" s="2" t="s">
        <v>34</v>
      </c>
      <c r="C297" s="2">
        <v>1</v>
      </c>
      <c r="D297" s="2" t="s">
        <v>10</v>
      </c>
      <c r="E297" s="2">
        <v>9.0299999999999994</v>
      </c>
      <c r="F297" s="2" t="s">
        <v>118</v>
      </c>
      <c r="G297" s="2">
        <f>RADIANS(E297)</f>
        <v>0.15760323145508795</v>
      </c>
      <c r="H297" s="2">
        <f t="shared" si="5"/>
        <v>0.98760629631434382</v>
      </c>
    </row>
    <row r="298" spans="1:8" x14ac:dyDescent="0.25">
      <c r="A298" s="2" t="s">
        <v>8</v>
      </c>
      <c r="B298" s="2" t="s">
        <v>35</v>
      </c>
      <c r="C298" s="2">
        <v>1</v>
      </c>
      <c r="D298" s="2" t="s">
        <v>11</v>
      </c>
      <c r="E298" s="2">
        <v>6.7290000000000001</v>
      </c>
      <c r="F298" s="2" t="s">
        <v>118</v>
      </c>
      <c r="G298" s="1">
        <f>RADIANS(E298)</f>
        <v>0.11744320536669843</v>
      </c>
      <c r="H298" s="1">
        <f t="shared" si="5"/>
        <v>0.99311146995757749</v>
      </c>
    </row>
    <row r="299" spans="1:8" x14ac:dyDescent="0.25">
      <c r="A299" s="2" t="s">
        <v>8</v>
      </c>
      <c r="B299" s="2" t="s">
        <v>36</v>
      </c>
      <c r="C299" s="2">
        <v>1</v>
      </c>
      <c r="D299" s="2" t="s">
        <v>10</v>
      </c>
      <c r="E299" s="2">
        <v>4.8499999999999996</v>
      </c>
      <c r="F299" s="2" t="s">
        <v>118</v>
      </c>
      <c r="G299" s="2">
        <f>RADIANS(E299)</f>
        <v>8.4648468721724976E-2</v>
      </c>
      <c r="H299" s="2">
        <f t="shared" si="5"/>
        <v>0.99641945712858637</v>
      </c>
    </row>
    <row r="300" spans="1:8" x14ac:dyDescent="0.25">
      <c r="A300" s="2" t="s">
        <v>8</v>
      </c>
      <c r="B300" s="2" t="s">
        <v>37</v>
      </c>
      <c r="C300" s="2">
        <v>1</v>
      </c>
      <c r="D300" s="2" t="s">
        <v>10</v>
      </c>
      <c r="E300" s="2">
        <v>0.86599999999999999</v>
      </c>
      <c r="F300" s="2" t="s">
        <v>118</v>
      </c>
      <c r="G300" s="2">
        <f>RADIANS(E300)</f>
        <v>1.5114551322270894E-2</v>
      </c>
      <c r="H300" s="2">
        <f t="shared" si="5"/>
        <v>0.99988577734369866</v>
      </c>
    </row>
    <row r="301" spans="1:8" x14ac:dyDescent="0.25">
      <c r="A301" s="2" t="s">
        <v>8</v>
      </c>
      <c r="B301" s="2" t="s">
        <v>38</v>
      </c>
      <c r="C301" s="2">
        <v>1</v>
      </c>
      <c r="D301" s="2" t="s">
        <v>11</v>
      </c>
      <c r="E301" s="2">
        <v>12.672000000000001</v>
      </c>
      <c r="F301" s="2" t="s">
        <v>118</v>
      </c>
      <c r="G301" s="1">
        <f>RADIANS(E301)</f>
        <v>0.22116812281272144</v>
      </c>
      <c r="H301" s="1">
        <f t="shared" si="5"/>
        <v>0.97564186457616597</v>
      </c>
    </row>
    <row r="302" spans="1:8" x14ac:dyDescent="0.25">
      <c r="A302" s="2" t="s">
        <v>8</v>
      </c>
      <c r="B302" s="2" t="s">
        <v>172</v>
      </c>
      <c r="C302" s="2">
        <v>1</v>
      </c>
      <c r="D302" s="2" t="s">
        <v>10</v>
      </c>
      <c r="E302" s="2">
        <v>10.521000000000001</v>
      </c>
      <c r="F302" s="2" t="s">
        <v>118</v>
      </c>
      <c r="G302" s="2">
        <f>RADIANS(E302)</f>
        <v>0.18362609060232343</v>
      </c>
      <c r="H302" s="2">
        <f t="shared" si="5"/>
        <v>0.98318804871343368</v>
      </c>
    </row>
    <row r="303" spans="1:8" x14ac:dyDescent="0.25">
      <c r="A303" s="2" t="s">
        <v>8</v>
      </c>
      <c r="B303" s="2" t="s">
        <v>173</v>
      </c>
      <c r="C303" s="2">
        <v>1</v>
      </c>
      <c r="D303" s="2" t="s">
        <v>10</v>
      </c>
      <c r="E303" s="2">
        <v>2.4580000000000002</v>
      </c>
      <c r="F303" s="2" t="s">
        <v>118</v>
      </c>
      <c r="G303" s="2">
        <f>RADIANS(E303)</f>
        <v>4.2900193014020621E-2</v>
      </c>
      <c r="H303" s="2">
        <f t="shared" si="5"/>
        <v>0.99907992784310229</v>
      </c>
    </row>
    <row r="304" spans="1:8" x14ac:dyDescent="0.25">
      <c r="A304" s="2" t="s">
        <v>8</v>
      </c>
      <c r="B304" s="2" t="s">
        <v>173</v>
      </c>
      <c r="C304" s="2">
        <v>2</v>
      </c>
      <c r="D304" s="2" t="s">
        <v>11</v>
      </c>
      <c r="E304" s="2">
        <v>0.52300000000000002</v>
      </c>
      <c r="F304" s="2" t="s">
        <v>118</v>
      </c>
      <c r="G304" s="1">
        <f>RADIANS(E304)</f>
        <v>9.1280719879303432E-3</v>
      </c>
      <c r="H304" s="1">
        <f t="shared" si="5"/>
        <v>0.99995833944016188</v>
      </c>
    </row>
    <row r="305" spans="1:8" x14ac:dyDescent="0.25">
      <c r="A305" s="2" t="s">
        <v>8</v>
      </c>
      <c r="B305" s="2" t="s">
        <v>175</v>
      </c>
      <c r="C305" s="2">
        <v>1</v>
      </c>
      <c r="D305" s="2" t="s">
        <v>10</v>
      </c>
      <c r="E305" s="2">
        <v>8.1890000000000001</v>
      </c>
      <c r="F305" s="2" t="s">
        <v>118</v>
      </c>
      <c r="G305" s="2">
        <f>RADIANS(E305)</f>
        <v>0.14292501244581565</v>
      </c>
      <c r="H305" s="2">
        <f t="shared" si="5"/>
        <v>0.98980359545620378</v>
      </c>
    </row>
    <row r="306" spans="1:8" x14ac:dyDescent="0.25">
      <c r="A306" s="2" t="s">
        <v>8</v>
      </c>
      <c r="B306" s="2" t="s">
        <v>176</v>
      </c>
      <c r="C306" s="2">
        <v>1</v>
      </c>
      <c r="D306" s="2" t="s">
        <v>10</v>
      </c>
      <c r="E306" s="2">
        <v>2.9209999999999998</v>
      </c>
      <c r="F306" s="2" t="s">
        <v>118</v>
      </c>
      <c r="G306" s="2">
        <f>RADIANS(E306)</f>
        <v>5.0981067450754362E-2</v>
      </c>
      <c r="H306" s="2">
        <f t="shared" si="5"/>
        <v>0.99870074682144483</v>
      </c>
    </row>
    <row r="307" spans="1:8" x14ac:dyDescent="0.25">
      <c r="A307" s="2" t="s">
        <v>8</v>
      </c>
      <c r="B307" s="2" t="s">
        <v>177</v>
      </c>
      <c r="C307" s="2">
        <v>1</v>
      </c>
      <c r="D307" s="2" t="s">
        <v>10</v>
      </c>
      <c r="E307" s="2">
        <v>4.4130000000000003</v>
      </c>
      <c r="F307" s="2" t="s">
        <v>118</v>
      </c>
      <c r="G307" s="2">
        <f>RADIANS(E307)</f>
        <v>7.7021379890509764E-2</v>
      </c>
      <c r="H307" s="2">
        <f t="shared" si="5"/>
        <v>0.99703531956744373</v>
      </c>
    </row>
    <row r="308" spans="1:8" x14ac:dyDescent="0.25">
      <c r="A308" s="2" t="s">
        <v>8</v>
      </c>
      <c r="B308" s="2" t="s">
        <v>140</v>
      </c>
      <c r="C308" s="2">
        <v>1</v>
      </c>
      <c r="D308" s="2" t="s">
        <v>11</v>
      </c>
      <c r="E308" s="2">
        <v>8.1229999999999993</v>
      </c>
      <c r="F308" s="2" t="s">
        <v>118</v>
      </c>
      <c r="G308" s="1">
        <f>RADIANS(E308)</f>
        <v>0.14177309513949937</v>
      </c>
      <c r="H308" s="1">
        <f t="shared" si="5"/>
        <v>0.9899670165709763</v>
      </c>
    </row>
    <row r="309" spans="1:8" x14ac:dyDescent="0.25">
      <c r="A309" s="2" t="s">
        <v>8</v>
      </c>
      <c r="B309" s="2" t="s">
        <v>141</v>
      </c>
      <c r="C309" s="2">
        <v>1</v>
      </c>
      <c r="D309" s="2" t="s">
        <v>11</v>
      </c>
      <c r="E309" s="2">
        <v>1.2130000000000001</v>
      </c>
      <c r="F309" s="2" t="s">
        <v>118</v>
      </c>
      <c r="G309" s="1">
        <f>RADIANS(E309)</f>
        <v>2.1170843826691217E-2</v>
      </c>
      <c r="H309" s="1">
        <f t="shared" si="5"/>
        <v>0.99977590605601574</v>
      </c>
    </row>
    <row r="310" spans="1:8" x14ac:dyDescent="0.25">
      <c r="A310" s="2" t="s">
        <v>8</v>
      </c>
      <c r="B310" s="2" t="s">
        <v>142</v>
      </c>
      <c r="C310" s="2">
        <v>1</v>
      </c>
      <c r="D310" s="2" t="s">
        <v>11</v>
      </c>
      <c r="E310" s="2">
        <v>0.71799999999999997</v>
      </c>
      <c r="F310" s="2" t="s">
        <v>118</v>
      </c>
      <c r="G310" s="1">
        <f>RADIANS(E310)</f>
        <v>1.2531464029319286E-2</v>
      </c>
      <c r="H310" s="1">
        <f t="shared" si="5"/>
        <v>0.99992148223216915</v>
      </c>
    </row>
    <row r="311" spans="1:8" x14ac:dyDescent="0.25">
      <c r="A311" s="2" t="s">
        <v>8</v>
      </c>
      <c r="B311" s="2" t="s">
        <v>143</v>
      </c>
      <c r="C311" s="2">
        <v>1</v>
      </c>
      <c r="D311" s="2" t="s">
        <v>10</v>
      </c>
      <c r="E311" s="2">
        <v>9.6199999999999992</v>
      </c>
      <c r="F311" s="2" t="s">
        <v>118</v>
      </c>
      <c r="G311" s="2">
        <f>RADIANS(E311)</f>
        <v>0.16790067404185449</v>
      </c>
      <c r="H311" s="2">
        <f t="shared" si="5"/>
        <v>0.98593776372698161</v>
      </c>
    </row>
    <row r="312" spans="1:8" x14ac:dyDescent="0.25">
      <c r="A312" s="2" t="s">
        <v>8</v>
      </c>
      <c r="B312" s="2" t="s">
        <v>144</v>
      </c>
      <c r="C312" s="2">
        <v>1</v>
      </c>
      <c r="D312" s="2" t="s">
        <v>11</v>
      </c>
      <c r="E312" s="2">
        <v>1.6919999999999999</v>
      </c>
      <c r="F312" s="2" t="s">
        <v>118</v>
      </c>
      <c r="G312" s="1">
        <f>RADIANS(E312)</f>
        <v>2.9530970943744055E-2</v>
      </c>
      <c r="H312" s="1">
        <f t="shared" si="5"/>
        <v>0.9995639925649914</v>
      </c>
    </row>
    <row r="313" spans="1:8" x14ac:dyDescent="0.25">
      <c r="A313" s="2" t="s">
        <v>8</v>
      </c>
      <c r="B313" s="2" t="s">
        <v>145</v>
      </c>
      <c r="C313" s="2">
        <v>1</v>
      </c>
      <c r="D313" s="2" t="s">
        <v>10</v>
      </c>
      <c r="E313" s="2">
        <v>3.5590000000000002</v>
      </c>
      <c r="F313" s="2" t="s">
        <v>118</v>
      </c>
      <c r="G313" s="2">
        <f>RADIANS(E313)</f>
        <v>6.2116268078478191E-2</v>
      </c>
      <c r="H313" s="2">
        <f t="shared" si="5"/>
        <v>0.9980714048522229</v>
      </c>
    </row>
    <row r="314" spans="1:8" x14ac:dyDescent="0.25">
      <c r="A314" s="2" t="s">
        <v>8</v>
      </c>
      <c r="B314" s="2" t="s">
        <v>145</v>
      </c>
      <c r="C314" s="2">
        <v>2</v>
      </c>
      <c r="D314" s="2" t="s">
        <v>11</v>
      </c>
      <c r="E314" s="2">
        <v>6.048</v>
      </c>
      <c r="F314" s="2" t="s">
        <v>118</v>
      </c>
      <c r="G314" s="1">
        <f>RADIANS(E314)</f>
        <v>0.10555751316061705</v>
      </c>
      <c r="H314" s="1">
        <f t="shared" si="5"/>
        <v>0.99443397682103052</v>
      </c>
    </row>
    <row r="315" spans="1:8" x14ac:dyDescent="0.25">
      <c r="A315" s="2" t="s">
        <v>8</v>
      </c>
      <c r="B315" s="2" t="s">
        <v>178</v>
      </c>
      <c r="C315" s="2">
        <v>1</v>
      </c>
      <c r="D315" s="2" t="s">
        <v>10</v>
      </c>
      <c r="E315" s="2">
        <v>1.093</v>
      </c>
      <c r="F315" s="2" t="s">
        <v>118</v>
      </c>
      <c r="G315" s="2">
        <f>RADIANS(E315)</f>
        <v>1.907644872429802E-2</v>
      </c>
      <c r="H315" s="2">
        <f t="shared" si="5"/>
        <v>0.99981805006993185</v>
      </c>
    </row>
    <row r="316" spans="1:8" x14ac:dyDescent="0.25">
      <c r="A316" s="2" t="s">
        <v>8</v>
      </c>
      <c r="B316" s="2" t="s">
        <v>179</v>
      </c>
      <c r="C316" s="2">
        <v>1</v>
      </c>
      <c r="D316" s="2" t="s">
        <v>10</v>
      </c>
      <c r="E316" s="2">
        <v>2.8170000000000002</v>
      </c>
      <c r="F316" s="2" t="s">
        <v>118</v>
      </c>
      <c r="G316" s="2">
        <f>RADIANS(E316)</f>
        <v>4.9165925028680266E-2</v>
      </c>
      <c r="H316" s="2">
        <f t="shared" si="5"/>
        <v>0.99879159935851025</v>
      </c>
    </row>
    <row r="317" spans="1:8" x14ac:dyDescent="0.25">
      <c r="A317" s="2" t="s">
        <v>8</v>
      </c>
      <c r="B317" s="2" t="s">
        <v>180</v>
      </c>
      <c r="C317" s="2">
        <v>1</v>
      </c>
      <c r="D317" s="2" t="s">
        <v>10</v>
      </c>
      <c r="E317" s="2">
        <v>4.9370000000000003</v>
      </c>
      <c r="F317" s="2" t="s">
        <v>118</v>
      </c>
      <c r="G317" s="2">
        <f>RADIANS(E317)</f>
        <v>8.6166905170960054E-2</v>
      </c>
      <c r="H317" s="2">
        <f t="shared" si="5"/>
        <v>0.99628992860397836</v>
      </c>
    </row>
    <row r="318" spans="1:8" x14ac:dyDescent="0.25">
      <c r="A318" s="2" t="s">
        <v>8</v>
      </c>
      <c r="B318" s="2" t="s">
        <v>181</v>
      </c>
      <c r="C318" s="2">
        <v>1</v>
      </c>
      <c r="D318" s="2" t="s">
        <v>10</v>
      </c>
      <c r="E318" s="2">
        <v>4.3280000000000003</v>
      </c>
      <c r="F318" s="2" t="s">
        <v>118</v>
      </c>
      <c r="G318" s="2">
        <f>RADIANS(E318)</f>
        <v>7.5537850026314593E-2</v>
      </c>
      <c r="H318" s="2">
        <f t="shared" si="5"/>
        <v>0.99714837293441327</v>
      </c>
    </row>
    <row r="319" spans="1:8" x14ac:dyDescent="0.25">
      <c r="A319" s="2" t="s">
        <v>8</v>
      </c>
      <c r="B319" s="2" t="s">
        <v>182</v>
      </c>
      <c r="C319" s="2">
        <v>1</v>
      </c>
      <c r="D319" s="2" t="s">
        <v>10</v>
      </c>
      <c r="E319" s="2">
        <v>5.5419999999999998</v>
      </c>
      <c r="F319" s="2" t="s">
        <v>118</v>
      </c>
      <c r="G319" s="2">
        <f>RADIANS(E319)</f>
        <v>9.6726147145525743E-2</v>
      </c>
      <c r="H319" s="2">
        <f t="shared" si="5"/>
        <v>0.99532567233170166</v>
      </c>
    </row>
    <row r="320" spans="1:8" x14ac:dyDescent="0.25">
      <c r="A320" s="2" t="s">
        <v>8</v>
      </c>
      <c r="B320" s="2" t="s">
        <v>182</v>
      </c>
      <c r="C320" s="2">
        <v>2</v>
      </c>
      <c r="D320" s="2" t="s">
        <v>11</v>
      </c>
      <c r="E320" s="2">
        <v>2.9969999999999999</v>
      </c>
      <c r="F320" s="2" t="s">
        <v>118</v>
      </c>
      <c r="G320" s="1">
        <f>RADIANS(E320)</f>
        <v>5.2307517682270058E-2</v>
      </c>
      <c r="H320" s="1">
        <f t="shared" si="5"/>
        <v>0.99863227368993368</v>
      </c>
    </row>
    <row r="321" spans="1:8" x14ac:dyDescent="0.25">
      <c r="A321" s="2" t="s">
        <v>8</v>
      </c>
      <c r="B321" s="2" t="s">
        <v>183</v>
      </c>
      <c r="C321" s="2">
        <v>1</v>
      </c>
      <c r="D321" s="2" t="s">
        <v>10</v>
      </c>
      <c r="E321" s="2">
        <v>2.343</v>
      </c>
      <c r="F321" s="2" t="s">
        <v>118</v>
      </c>
      <c r="G321" s="2">
        <f>RADIANS(E321)</f>
        <v>4.0893064374227142E-2</v>
      </c>
      <c r="H321" s="2">
        <f t="shared" si="5"/>
        <v>0.99916399515303533</v>
      </c>
    </row>
    <row r="322" spans="1:8" x14ac:dyDescent="0.25">
      <c r="A322" s="2" t="s">
        <v>8</v>
      </c>
      <c r="B322" s="2" t="s">
        <v>184</v>
      </c>
      <c r="C322" s="2">
        <v>1</v>
      </c>
      <c r="D322" s="2" t="s">
        <v>10</v>
      </c>
      <c r="E322" s="2">
        <v>3.097</v>
      </c>
      <c r="F322" s="2" t="s">
        <v>118</v>
      </c>
      <c r="G322" s="2">
        <f>RADIANS(E322)</f>
        <v>5.4052846934264383E-2</v>
      </c>
      <c r="H322" s="2">
        <f t="shared" si="5"/>
        <v>0.99853950051746443</v>
      </c>
    </row>
    <row r="323" spans="1:8" x14ac:dyDescent="0.25">
      <c r="A323" s="2" t="s">
        <v>8</v>
      </c>
      <c r="B323" s="2" t="s">
        <v>185</v>
      </c>
      <c r="C323" s="2">
        <v>1</v>
      </c>
      <c r="D323" s="2" t="s">
        <v>10</v>
      </c>
      <c r="E323" s="2">
        <v>5.3250000000000002</v>
      </c>
      <c r="F323" s="2" t="s">
        <v>118</v>
      </c>
      <c r="G323" s="2">
        <f>RADIANS(E323)</f>
        <v>9.2938782668698053E-2</v>
      </c>
      <c r="H323" s="2">
        <f t="shared" si="5"/>
        <v>0.99568429912782375</v>
      </c>
    </row>
    <row r="324" spans="1:8" x14ac:dyDescent="0.25">
      <c r="A324" s="2" t="s">
        <v>8</v>
      </c>
      <c r="B324" s="2" t="s">
        <v>186</v>
      </c>
      <c r="C324" s="2">
        <v>1</v>
      </c>
      <c r="D324" s="2" t="s">
        <v>10</v>
      </c>
      <c r="E324" s="2">
        <v>2.83</v>
      </c>
      <c r="F324" s="2" t="s">
        <v>118</v>
      </c>
      <c r="G324" s="2">
        <f>RADIANS(E324)</f>
        <v>4.9392817831439527E-2</v>
      </c>
      <c r="H324" s="2">
        <f t="shared" si="5"/>
        <v>0.99878042274876588</v>
      </c>
    </row>
    <row r="325" spans="1:8" x14ac:dyDescent="0.25">
      <c r="A325" s="2" t="s">
        <v>8</v>
      </c>
      <c r="B325" s="2" t="s">
        <v>187</v>
      </c>
      <c r="C325" s="2">
        <v>1</v>
      </c>
      <c r="D325" s="2" t="s">
        <v>10</v>
      </c>
      <c r="E325" s="2">
        <v>4.1050000000000004</v>
      </c>
      <c r="F325" s="2" t="s">
        <v>118</v>
      </c>
      <c r="G325" s="2">
        <f>RADIANS(E325)</f>
        <v>7.1645765794367239E-2</v>
      </c>
      <c r="H325" s="2">
        <f t="shared" si="5"/>
        <v>0.99743453980392704</v>
      </c>
    </row>
    <row r="327" spans="1:8" x14ac:dyDescent="0.25">
      <c r="A327" s="2" t="s">
        <v>138</v>
      </c>
      <c r="B327" s="2" t="s">
        <v>9</v>
      </c>
      <c r="C327" s="2">
        <v>1</v>
      </c>
      <c r="D327" s="2" t="s">
        <v>11</v>
      </c>
      <c r="E327" s="2">
        <v>12.205</v>
      </c>
      <c r="F327" s="2" t="s">
        <v>118</v>
      </c>
      <c r="G327" s="1">
        <f>RADIANS(E327)</f>
        <v>0.21301743520590793</v>
      </c>
      <c r="H327" s="1">
        <f t="shared" ref="H327:H367" si="6">COS(G327)</f>
        <v>0.97739744899694914</v>
      </c>
    </row>
    <row r="328" spans="1:8" x14ac:dyDescent="0.25">
      <c r="A328" s="2" t="s">
        <v>138</v>
      </c>
      <c r="B328" s="2" t="s">
        <v>13</v>
      </c>
      <c r="C328" s="2">
        <v>1</v>
      </c>
      <c r="D328" s="2" t="s">
        <v>10</v>
      </c>
      <c r="E328" s="2">
        <v>1.06</v>
      </c>
      <c r="F328" s="2" t="s">
        <v>118</v>
      </c>
      <c r="G328" s="2">
        <f>RADIANS(E328)</f>
        <v>1.8500490071139894E-2</v>
      </c>
      <c r="H328" s="2">
        <f t="shared" si="6"/>
        <v>0.99982887081465288</v>
      </c>
    </row>
    <row r="329" spans="1:8" x14ac:dyDescent="0.25">
      <c r="A329" s="2" t="s">
        <v>138</v>
      </c>
      <c r="B329" s="2" t="s">
        <v>14</v>
      </c>
      <c r="C329" s="2">
        <v>1</v>
      </c>
      <c r="D329" s="2" t="s">
        <v>10</v>
      </c>
      <c r="E329" s="2">
        <v>7.0149999999999997</v>
      </c>
      <c r="F329" s="2" t="s">
        <v>118</v>
      </c>
      <c r="G329" s="2">
        <f>RADIANS(E329)</f>
        <v>0.12243484702740222</v>
      </c>
      <c r="H329" s="2">
        <f t="shared" si="6"/>
        <v>0.99251421230817138</v>
      </c>
    </row>
    <row r="330" spans="1:8" x14ac:dyDescent="0.25">
      <c r="A330" s="2" t="s">
        <v>138</v>
      </c>
      <c r="B330" s="2" t="s">
        <v>15</v>
      </c>
      <c r="C330" s="2">
        <v>1</v>
      </c>
      <c r="D330" s="2" t="s">
        <v>10</v>
      </c>
      <c r="E330" s="2">
        <v>4.0979999999999999</v>
      </c>
      <c r="F330" s="2" t="s">
        <v>118</v>
      </c>
      <c r="G330" s="2">
        <f>RADIANS(E330)</f>
        <v>7.1523592746727621E-2</v>
      </c>
      <c r="H330" s="2">
        <f t="shared" si="6"/>
        <v>0.99744327805488853</v>
      </c>
    </row>
    <row r="331" spans="1:8" x14ac:dyDescent="0.25">
      <c r="A331" s="2" t="s">
        <v>138</v>
      </c>
      <c r="B331" s="2" t="s">
        <v>16</v>
      </c>
      <c r="C331" s="2">
        <v>1</v>
      </c>
      <c r="D331" s="2" t="s">
        <v>11</v>
      </c>
      <c r="E331" s="2">
        <v>2.5</v>
      </c>
      <c r="F331" s="2" t="s">
        <v>118</v>
      </c>
      <c r="G331" s="1">
        <f>RADIANS(E331)</f>
        <v>4.3633231299858237E-2</v>
      </c>
      <c r="H331" s="1">
        <f t="shared" si="6"/>
        <v>0.9990482215818578</v>
      </c>
    </row>
    <row r="332" spans="1:8" x14ac:dyDescent="0.25">
      <c r="A332" s="2" t="s">
        <v>138</v>
      </c>
      <c r="B332" s="2" t="s">
        <v>17</v>
      </c>
      <c r="C332" s="2">
        <v>1</v>
      </c>
      <c r="D332" s="2" t="s">
        <v>10</v>
      </c>
      <c r="E332" s="2">
        <v>1.4570000000000001</v>
      </c>
      <c r="F332" s="2" t="s">
        <v>118</v>
      </c>
      <c r="G332" s="2">
        <f>RADIANS(E332)</f>
        <v>2.5429447201557383E-2</v>
      </c>
      <c r="H332" s="2">
        <f t="shared" si="6"/>
        <v>0.99967668903067763</v>
      </c>
    </row>
    <row r="333" spans="1:8" x14ac:dyDescent="0.25">
      <c r="A333" s="2" t="s">
        <v>138</v>
      </c>
      <c r="B333" s="2" t="s">
        <v>18</v>
      </c>
      <c r="C333" s="2">
        <v>1</v>
      </c>
      <c r="D333" s="2" t="s">
        <v>10</v>
      </c>
      <c r="E333" s="2">
        <v>1.0580000000000001</v>
      </c>
      <c r="F333" s="2" t="s">
        <v>118</v>
      </c>
      <c r="G333" s="2">
        <f>RADIANS(E333)</f>
        <v>1.8465583486100008E-2</v>
      </c>
      <c r="H333" s="2">
        <f t="shared" si="6"/>
        <v>0.99982951595761393</v>
      </c>
    </row>
    <row r="334" spans="1:8" x14ac:dyDescent="0.25">
      <c r="A334" s="2" t="s">
        <v>138</v>
      </c>
      <c r="B334" s="2" t="s">
        <v>19</v>
      </c>
      <c r="C334" s="2">
        <v>1</v>
      </c>
      <c r="D334" s="2" t="s">
        <v>10</v>
      </c>
      <c r="E334" s="2">
        <v>2.8220000000000001</v>
      </c>
      <c r="F334" s="2" t="s">
        <v>118</v>
      </c>
      <c r="G334" s="2">
        <f>RADIANS(E334)</f>
        <v>4.9253191491279984E-2</v>
      </c>
      <c r="H334" s="2">
        <f t="shared" si="6"/>
        <v>0.99878730674740968</v>
      </c>
    </row>
    <row r="335" spans="1:8" x14ac:dyDescent="0.25">
      <c r="A335" s="2" t="s">
        <v>138</v>
      </c>
      <c r="B335" s="2" t="s">
        <v>20</v>
      </c>
      <c r="C335" s="2">
        <v>1</v>
      </c>
      <c r="D335" s="2" t="s">
        <v>10</v>
      </c>
      <c r="E335" s="2">
        <v>2.8050000000000002</v>
      </c>
      <c r="F335" s="2" t="s">
        <v>118</v>
      </c>
      <c r="G335" s="2">
        <f>RADIANS(E335)</f>
        <v>4.8956485518440944E-2</v>
      </c>
      <c r="H335" s="2">
        <f t="shared" si="6"/>
        <v>0.9988018705916587</v>
      </c>
    </row>
    <row r="336" spans="1:8" x14ac:dyDescent="0.25">
      <c r="A336" s="2" t="s">
        <v>138</v>
      </c>
      <c r="B336" s="2" t="s">
        <v>21</v>
      </c>
      <c r="C336" s="2">
        <v>1</v>
      </c>
      <c r="D336" s="2" t="s">
        <v>10</v>
      </c>
      <c r="E336" s="2">
        <v>3.887</v>
      </c>
      <c r="F336" s="2" t="s">
        <v>118</v>
      </c>
      <c r="G336" s="2">
        <f>RADIANS(E336)</f>
        <v>6.7840948025019596E-2</v>
      </c>
      <c r="H336" s="2">
        <f t="shared" si="6"/>
        <v>0.99769968533483755</v>
      </c>
    </row>
    <row r="337" spans="1:8" x14ac:dyDescent="0.25">
      <c r="A337" s="2" t="s">
        <v>138</v>
      </c>
      <c r="B337" s="2" t="s">
        <v>22</v>
      </c>
      <c r="C337" s="2">
        <v>1</v>
      </c>
      <c r="D337" s="2" t="s">
        <v>10</v>
      </c>
      <c r="E337" s="2">
        <v>1.115</v>
      </c>
      <c r="F337" s="2" t="s">
        <v>118</v>
      </c>
      <c r="G337" s="2">
        <f>RADIANS(E337)</f>
        <v>1.9460421159736774E-2</v>
      </c>
      <c r="H337" s="2">
        <f t="shared" si="6"/>
        <v>0.99981065197989005</v>
      </c>
    </row>
    <row r="338" spans="1:8" x14ac:dyDescent="0.25">
      <c r="A338" s="2" t="s">
        <v>138</v>
      </c>
      <c r="B338" s="2" t="s">
        <v>23</v>
      </c>
      <c r="C338" s="2">
        <v>1</v>
      </c>
      <c r="D338" s="2" t="s">
        <v>10</v>
      </c>
      <c r="E338" s="2">
        <v>2.4710000000000001</v>
      </c>
      <c r="F338" s="2" t="s">
        <v>118</v>
      </c>
      <c r="G338" s="2">
        <f>RADIANS(E338)</f>
        <v>4.3127085816779882E-2</v>
      </c>
      <c r="H338" s="2">
        <f t="shared" si="6"/>
        <v>0.9990701713670973</v>
      </c>
    </row>
    <row r="339" spans="1:8" x14ac:dyDescent="0.25">
      <c r="A339" s="2" t="s">
        <v>138</v>
      </c>
      <c r="B339" s="2" t="s">
        <v>24</v>
      </c>
      <c r="C339" s="2">
        <v>1</v>
      </c>
      <c r="D339" s="2" t="s">
        <v>11</v>
      </c>
      <c r="E339" s="2">
        <v>9.984</v>
      </c>
      <c r="F339" s="2" t="s">
        <v>118</v>
      </c>
      <c r="G339" s="1">
        <f>RADIANS(E339)</f>
        <v>0.17425367251911386</v>
      </c>
      <c r="H339" s="1">
        <f t="shared" si="6"/>
        <v>0.9848562063319557</v>
      </c>
    </row>
    <row r="340" spans="1:8" x14ac:dyDescent="0.25">
      <c r="A340" s="2" t="s">
        <v>138</v>
      </c>
      <c r="B340" s="2" t="s">
        <v>25</v>
      </c>
      <c r="C340" s="2">
        <v>1</v>
      </c>
      <c r="D340" s="2" t="s">
        <v>10</v>
      </c>
      <c r="E340" s="2">
        <v>5.8849999999999998</v>
      </c>
      <c r="F340" s="2" t="s">
        <v>118</v>
      </c>
      <c r="G340" s="2">
        <f>RADIANS(E340)</f>
        <v>0.10271262647986629</v>
      </c>
      <c r="H340" s="2">
        <f t="shared" si="6"/>
        <v>0.99472969405214007</v>
      </c>
    </row>
    <row r="341" spans="1:8" x14ac:dyDescent="0.25">
      <c r="A341" s="2" t="s">
        <v>138</v>
      </c>
      <c r="B341" s="2" t="s">
        <v>26</v>
      </c>
      <c r="C341" s="2">
        <v>1</v>
      </c>
      <c r="D341" s="2" t="s">
        <v>10</v>
      </c>
      <c r="E341" s="2">
        <v>2.3860000000000001</v>
      </c>
      <c r="F341" s="2" t="s">
        <v>118</v>
      </c>
      <c r="G341" s="2">
        <f>RADIANS(E341)</f>
        <v>4.1643555952584704E-2</v>
      </c>
      <c r="H341" s="2">
        <f t="shared" si="6"/>
        <v>0.99913303242491125</v>
      </c>
    </row>
    <row r="342" spans="1:8" x14ac:dyDescent="0.25">
      <c r="A342" s="2" t="s">
        <v>138</v>
      </c>
      <c r="B342" s="2" t="s">
        <v>27</v>
      </c>
      <c r="C342" s="2">
        <v>1</v>
      </c>
      <c r="D342" s="2" t="s">
        <v>10</v>
      </c>
      <c r="E342" s="2">
        <v>8.4529999999999994</v>
      </c>
      <c r="F342" s="2" t="s">
        <v>118</v>
      </c>
      <c r="G342" s="2">
        <f>RADIANS(E342)</f>
        <v>0.14753268167108066</v>
      </c>
      <c r="H342" s="2">
        <f t="shared" si="6"/>
        <v>0.98913677935582278</v>
      </c>
    </row>
    <row r="343" spans="1:8" x14ac:dyDescent="0.25">
      <c r="A343" s="2" t="s">
        <v>138</v>
      </c>
      <c r="B343" s="2" t="s">
        <v>28</v>
      </c>
      <c r="C343" s="2">
        <v>1</v>
      </c>
      <c r="D343" s="2" t="s">
        <v>10</v>
      </c>
      <c r="E343" s="2">
        <v>4.1420000000000003</v>
      </c>
      <c r="F343" s="2" t="s">
        <v>118</v>
      </c>
      <c r="G343" s="2">
        <f>RADIANS(E343)</f>
        <v>7.2291537617605137E-2</v>
      </c>
      <c r="H343" s="2">
        <f t="shared" si="6"/>
        <v>0.99738810458664151</v>
      </c>
    </row>
    <row r="344" spans="1:8" x14ac:dyDescent="0.25">
      <c r="A344" s="2" t="s">
        <v>138</v>
      </c>
      <c r="B344" s="2" t="s">
        <v>29</v>
      </c>
      <c r="C344" s="2">
        <v>1</v>
      </c>
      <c r="D344" s="2" t="s">
        <v>10</v>
      </c>
      <c r="E344" s="2">
        <v>1.4279999999999999</v>
      </c>
      <c r="F344" s="2" t="s">
        <v>118</v>
      </c>
      <c r="G344" s="2">
        <f>RADIANS(E344)</f>
        <v>2.4923301718479025E-2</v>
      </c>
      <c r="H344" s="2">
        <f t="shared" si="6"/>
        <v>0.99968943059261584</v>
      </c>
    </row>
    <row r="345" spans="1:8" x14ac:dyDescent="0.25">
      <c r="A345" s="2" t="s">
        <v>138</v>
      </c>
      <c r="B345" s="2" t="s">
        <v>30</v>
      </c>
      <c r="C345" s="2">
        <v>1</v>
      </c>
      <c r="D345" s="2" t="s">
        <v>11</v>
      </c>
      <c r="E345" s="2">
        <v>4.8970000000000002</v>
      </c>
      <c r="F345" s="2" t="s">
        <v>118</v>
      </c>
      <c r="G345" s="1">
        <f>RADIANS(E345)</f>
        <v>8.5468773470162324E-2</v>
      </c>
      <c r="H345" s="1">
        <f t="shared" si="6"/>
        <v>0.99634976724477275</v>
      </c>
    </row>
    <row r="346" spans="1:8" x14ac:dyDescent="0.25">
      <c r="A346" s="2" t="s">
        <v>138</v>
      </c>
      <c r="B346" s="2" t="s">
        <v>31</v>
      </c>
      <c r="C346" s="2">
        <v>1</v>
      </c>
      <c r="D346" s="2" t="s">
        <v>10</v>
      </c>
      <c r="E346" s="2">
        <v>0.99</v>
      </c>
      <c r="F346" s="2" t="s">
        <v>118</v>
      </c>
      <c r="G346" s="2">
        <f>RADIANS(E346)</f>
        <v>1.7278759594743863E-2</v>
      </c>
      <c r="H346" s="2">
        <f t="shared" si="6"/>
        <v>0.99985072594737179</v>
      </c>
    </row>
    <row r="347" spans="1:8" x14ac:dyDescent="0.25">
      <c r="A347" s="2" t="s">
        <v>138</v>
      </c>
      <c r="B347" s="2" t="s">
        <v>32</v>
      </c>
      <c r="C347" s="2">
        <v>1</v>
      </c>
      <c r="D347" s="2" t="s">
        <v>10</v>
      </c>
      <c r="E347" s="2">
        <v>7.2569999999999997</v>
      </c>
      <c r="F347" s="2" t="s">
        <v>118</v>
      </c>
      <c r="G347" s="2">
        <f>RADIANS(E347)</f>
        <v>0.12665854381722849</v>
      </c>
      <c r="H347" s="2">
        <f t="shared" si="6"/>
        <v>0.9919895241636264</v>
      </c>
    </row>
    <row r="348" spans="1:8" x14ac:dyDescent="0.25">
      <c r="A348" s="2" t="s">
        <v>138</v>
      </c>
      <c r="B348" s="2" t="s">
        <v>33</v>
      </c>
      <c r="C348" s="2">
        <v>1</v>
      </c>
      <c r="D348" s="2" t="s">
        <v>10</v>
      </c>
      <c r="E348" s="2">
        <v>7.2949999999999999</v>
      </c>
      <c r="F348" s="2" t="s">
        <v>118</v>
      </c>
      <c r="G348" s="2">
        <f>RADIANS(E348)</f>
        <v>0.12732176893298633</v>
      </c>
      <c r="H348" s="2">
        <f t="shared" si="6"/>
        <v>0.99190552729207571</v>
      </c>
    </row>
    <row r="349" spans="1:8" x14ac:dyDescent="0.25">
      <c r="A349" s="2" t="s">
        <v>138</v>
      </c>
      <c r="B349" s="2" t="s">
        <v>34</v>
      </c>
      <c r="C349" s="2">
        <v>1</v>
      </c>
      <c r="D349" s="2" t="s">
        <v>10</v>
      </c>
      <c r="E349" s="2">
        <v>2.173</v>
      </c>
      <c r="F349" s="2" t="s">
        <v>118</v>
      </c>
      <c r="G349" s="2">
        <f>RADIANS(E349)</f>
        <v>3.7926004645836779E-2</v>
      </c>
      <c r="H349" s="2">
        <f t="shared" si="6"/>
        <v>0.99928089528759734</v>
      </c>
    </row>
    <row r="350" spans="1:8" x14ac:dyDescent="0.25">
      <c r="A350" s="2" t="s">
        <v>138</v>
      </c>
      <c r="B350" s="2" t="s">
        <v>35</v>
      </c>
      <c r="C350" s="2">
        <v>1</v>
      </c>
      <c r="D350" s="2" t="s">
        <v>10</v>
      </c>
      <c r="E350" s="2">
        <v>5.2220000000000004</v>
      </c>
      <c r="F350" s="2" t="s">
        <v>118</v>
      </c>
      <c r="G350" s="2">
        <f>RADIANS(E350)</f>
        <v>9.1141093539143903E-2</v>
      </c>
      <c r="H350" s="2">
        <f t="shared" si="6"/>
        <v>0.99584952479025368</v>
      </c>
    </row>
    <row r="351" spans="1:8" x14ac:dyDescent="0.25">
      <c r="A351" s="2" t="s">
        <v>138</v>
      </c>
      <c r="B351" s="2" t="s">
        <v>36</v>
      </c>
      <c r="C351" s="2">
        <v>1</v>
      </c>
      <c r="D351" s="2" t="s">
        <v>10</v>
      </c>
      <c r="E351" s="2">
        <v>4.7460000000000004</v>
      </c>
      <c r="F351" s="2" t="s">
        <v>118</v>
      </c>
      <c r="G351" s="2">
        <f>RADIANS(E351)</f>
        <v>8.2833326299650886E-2</v>
      </c>
      <c r="H351" s="2">
        <f t="shared" si="6"/>
        <v>0.99657128117266203</v>
      </c>
    </row>
    <row r="352" spans="1:8" x14ac:dyDescent="0.25">
      <c r="A352" s="2" t="s">
        <v>138</v>
      </c>
      <c r="B352" s="2" t="s">
        <v>37</v>
      </c>
      <c r="C352" s="2">
        <v>1</v>
      </c>
      <c r="D352" s="2" t="s">
        <v>11</v>
      </c>
      <c r="E352" s="2">
        <v>2.012</v>
      </c>
      <c r="F352" s="2" t="s">
        <v>118</v>
      </c>
      <c r="G352" s="1">
        <f>RADIANS(E352)</f>
        <v>3.5116024550125913E-2</v>
      </c>
      <c r="H352" s="1">
        <f t="shared" si="6"/>
        <v>0.99938349576655872</v>
      </c>
    </row>
    <row r="353" spans="1:8" x14ac:dyDescent="0.25">
      <c r="A353" s="2" t="s">
        <v>138</v>
      </c>
      <c r="B353" s="2" t="s">
        <v>38</v>
      </c>
      <c r="C353" s="2">
        <v>1</v>
      </c>
      <c r="D353" s="2" t="s">
        <v>11</v>
      </c>
      <c r="E353" s="2">
        <v>4.5810000000000004</v>
      </c>
      <c r="F353" s="2" t="s">
        <v>118</v>
      </c>
      <c r="G353" s="1">
        <f>RADIANS(E353)</f>
        <v>7.9953533033860241E-2</v>
      </c>
      <c r="H353" s="1">
        <f t="shared" si="6"/>
        <v>0.99680541861986016</v>
      </c>
    </row>
    <row r="354" spans="1:8" x14ac:dyDescent="0.25">
      <c r="A354" s="2" t="s">
        <v>138</v>
      </c>
      <c r="B354" s="2" t="s">
        <v>39</v>
      </c>
      <c r="C354" s="2">
        <v>1</v>
      </c>
      <c r="D354" s="2" t="s">
        <v>10</v>
      </c>
      <c r="E354" s="2">
        <v>4.125</v>
      </c>
      <c r="F354" s="2" t="s">
        <v>118</v>
      </c>
      <c r="G354" s="2">
        <f>RADIANS(E354)</f>
        <v>7.1994831644766097E-2</v>
      </c>
      <c r="H354" s="2">
        <f t="shared" si="6"/>
        <v>0.99740949133735191</v>
      </c>
    </row>
    <row r="355" spans="1:8" x14ac:dyDescent="0.25">
      <c r="A355" s="2" t="s">
        <v>138</v>
      </c>
      <c r="B355" s="2" t="s">
        <v>40</v>
      </c>
      <c r="C355" s="2">
        <v>1</v>
      </c>
      <c r="D355" s="2" t="s">
        <v>10</v>
      </c>
      <c r="E355" s="2">
        <v>4.681</v>
      </c>
      <c r="F355" s="2" t="s">
        <v>118</v>
      </c>
      <c r="G355" s="2">
        <f>RADIANS(E355)</f>
        <v>8.1698862285854573E-2</v>
      </c>
      <c r="H355" s="2">
        <f t="shared" si="6"/>
        <v>0.99666450385741845</v>
      </c>
    </row>
    <row r="356" spans="1:8" x14ac:dyDescent="0.25">
      <c r="A356" s="2" t="s">
        <v>138</v>
      </c>
      <c r="B356" s="2" t="s">
        <v>41</v>
      </c>
      <c r="C356" s="2">
        <v>1</v>
      </c>
      <c r="D356" s="2" t="s">
        <v>11</v>
      </c>
      <c r="E356" s="2">
        <v>4.9189999999999996</v>
      </c>
      <c r="F356" s="2" t="s">
        <v>118</v>
      </c>
      <c r="G356" s="1">
        <f>RADIANS(E356)</f>
        <v>8.5852745905601061E-2</v>
      </c>
      <c r="H356" s="1">
        <f t="shared" si="6"/>
        <v>0.9963169160845623</v>
      </c>
    </row>
    <row r="357" spans="1:8" x14ac:dyDescent="0.25">
      <c r="A357" s="2" t="s">
        <v>138</v>
      </c>
      <c r="B357" s="2" t="s">
        <v>42</v>
      </c>
      <c r="C357" s="2">
        <v>1</v>
      </c>
      <c r="D357" s="2" t="s">
        <v>10</v>
      </c>
      <c r="E357" s="2">
        <v>3.4950000000000001</v>
      </c>
      <c r="F357" s="2" t="s">
        <v>118</v>
      </c>
      <c r="G357" s="2">
        <f>RADIANS(E357)</f>
        <v>6.0999257357201818E-2</v>
      </c>
      <c r="H357" s="2">
        <f t="shared" si="6"/>
        <v>0.99814012211133674</v>
      </c>
    </row>
    <row r="358" spans="1:8" x14ac:dyDescent="0.25">
      <c r="A358" s="2" t="s">
        <v>138</v>
      </c>
      <c r="B358" s="2" t="s">
        <v>43</v>
      </c>
      <c r="C358" s="2">
        <v>1</v>
      </c>
      <c r="D358" s="2" t="s">
        <v>10</v>
      </c>
      <c r="E358" s="2">
        <v>1.643</v>
      </c>
      <c r="F358" s="2" t="s">
        <v>118</v>
      </c>
      <c r="G358" s="2">
        <f>RADIANS(E358)</f>
        <v>2.8675759610266836E-2</v>
      </c>
      <c r="H358" s="2">
        <f t="shared" si="6"/>
        <v>0.999588878578613</v>
      </c>
    </row>
    <row r="359" spans="1:8" x14ac:dyDescent="0.25">
      <c r="A359" s="2" t="s">
        <v>138</v>
      </c>
      <c r="B359" s="2" t="s">
        <v>44</v>
      </c>
      <c r="C359" s="2">
        <v>1</v>
      </c>
      <c r="D359" s="2" t="s">
        <v>11</v>
      </c>
      <c r="E359" s="2">
        <v>4.6849999999999996</v>
      </c>
      <c r="F359" s="2" t="s">
        <v>118</v>
      </c>
      <c r="G359" s="1">
        <f>RADIANS(E359)</f>
        <v>8.1768675455934331E-2</v>
      </c>
      <c r="H359" s="1">
        <f t="shared" si="6"/>
        <v>0.99665880411496344</v>
      </c>
    </row>
    <row r="360" spans="1:8" x14ac:dyDescent="0.25">
      <c r="A360" s="2" t="s">
        <v>138</v>
      </c>
      <c r="B360" s="2" t="s">
        <v>45</v>
      </c>
      <c r="C360" s="2">
        <v>1</v>
      </c>
      <c r="D360" s="2" t="s">
        <v>10</v>
      </c>
      <c r="E360" s="2">
        <v>18.827999999999999</v>
      </c>
      <c r="F360" s="2" t="s">
        <v>118</v>
      </c>
      <c r="G360" s="2">
        <f>RADIANS(E360)</f>
        <v>0.32861059156549238</v>
      </c>
      <c r="H360" s="2">
        <f t="shared" si="6"/>
        <v>0.94649165835400795</v>
      </c>
    </row>
    <row r="361" spans="1:8" x14ac:dyDescent="0.25">
      <c r="A361" s="2" t="s">
        <v>138</v>
      </c>
      <c r="B361" s="2" t="s">
        <v>46</v>
      </c>
      <c r="C361" s="2">
        <v>1</v>
      </c>
      <c r="D361" s="2" t="s">
        <v>10</v>
      </c>
      <c r="E361" s="2">
        <v>2.65</v>
      </c>
      <c r="F361" s="2" t="s">
        <v>118</v>
      </c>
      <c r="G361" s="2">
        <f>RADIANS(E361)</f>
        <v>4.6251225177849735E-2</v>
      </c>
      <c r="H361" s="2">
        <f t="shared" si="6"/>
        <v>0.99893060274089662</v>
      </c>
    </row>
    <row r="362" spans="1:8" x14ac:dyDescent="0.25">
      <c r="A362" s="2" t="s">
        <v>138</v>
      </c>
      <c r="B362" s="2" t="s">
        <v>47</v>
      </c>
      <c r="C362" s="2">
        <v>1</v>
      </c>
      <c r="D362" s="2" t="s">
        <v>10</v>
      </c>
      <c r="E362" s="2">
        <v>0.78100000000000003</v>
      </c>
      <c r="F362" s="2" t="s">
        <v>118</v>
      </c>
      <c r="G362" s="2">
        <f>RADIANS(E362)</f>
        <v>1.3631021458075715E-2</v>
      </c>
      <c r="H362" s="2">
        <f t="shared" si="6"/>
        <v>0.99990709906547093</v>
      </c>
    </row>
    <row r="363" spans="1:8" x14ac:dyDescent="0.25">
      <c r="A363" s="2" t="s">
        <v>138</v>
      </c>
      <c r="B363" s="2" t="s">
        <v>48</v>
      </c>
      <c r="C363" s="2">
        <v>1</v>
      </c>
      <c r="D363" s="2" t="s">
        <v>10</v>
      </c>
      <c r="E363" s="2">
        <v>0.95899999999999996</v>
      </c>
      <c r="F363" s="2" t="s">
        <v>118</v>
      </c>
      <c r="G363" s="2">
        <f>RADIANS(E363)</f>
        <v>1.6737707526625619E-2</v>
      </c>
      <c r="H363" s="2">
        <f t="shared" si="6"/>
        <v>0.9998599278435335</v>
      </c>
    </row>
    <row r="364" spans="1:8" x14ac:dyDescent="0.25">
      <c r="A364" s="2" t="s">
        <v>138</v>
      </c>
      <c r="B364" s="2" t="s">
        <v>49</v>
      </c>
      <c r="C364" s="2">
        <v>1</v>
      </c>
      <c r="D364" s="2" t="s">
        <v>10</v>
      </c>
      <c r="E364" s="2">
        <v>0.73399999999999999</v>
      </c>
      <c r="F364" s="2" t="s">
        <v>118</v>
      </c>
      <c r="G364" s="2">
        <f>RADIANS(E364)</f>
        <v>1.2810716709638379E-2</v>
      </c>
      <c r="H364" s="2">
        <f t="shared" si="6"/>
        <v>0.99991794389091804</v>
      </c>
    </row>
    <row r="365" spans="1:8" x14ac:dyDescent="0.25">
      <c r="A365" s="2" t="s">
        <v>138</v>
      </c>
      <c r="B365" s="2" t="s">
        <v>49</v>
      </c>
      <c r="C365" s="2">
        <v>2</v>
      </c>
      <c r="D365" s="2" t="s">
        <v>10</v>
      </c>
      <c r="E365" s="2">
        <v>2.085</v>
      </c>
      <c r="F365" s="2" t="s">
        <v>118</v>
      </c>
      <c r="G365" s="2">
        <f>RADIANS(E365)</f>
        <v>3.6390114904081769E-2</v>
      </c>
      <c r="H365" s="2">
        <f t="shared" si="6"/>
        <v>0.99933795283260873</v>
      </c>
    </row>
    <row r="366" spans="1:8" x14ac:dyDescent="0.25">
      <c r="A366" s="2" t="s">
        <v>138</v>
      </c>
      <c r="B366" s="2" t="s">
        <v>50</v>
      </c>
      <c r="C366" s="2">
        <v>1</v>
      </c>
      <c r="D366" s="2" t="s">
        <v>11</v>
      </c>
      <c r="E366" s="2">
        <v>3.01</v>
      </c>
      <c r="F366" s="2" t="s">
        <v>118</v>
      </c>
      <c r="G366" s="1">
        <f>RADIANS(E366)</f>
        <v>5.2534410485029319E-2</v>
      </c>
      <c r="H366" s="1">
        <f t="shared" si="6"/>
        <v>0.99862038519708651</v>
      </c>
    </row>
    <row r="367" spans="1:8" x14ac:dyDescent="0.25">
      <c r="A367" s="2" t="s">
        <v>138</v>
      </c>
      <c r="B367" s="2" t="s">
        <v>51</v>
      </c>
      <c r="C367" s="2">
        <v>1</v>
      </c>
      <c r="D367" s="2" t="s">
        <v>10</v>
      </c>
      <c r="E367" s="2">
        <v>4.5880000000000001</v>
      </c>
      <c r="F367" s="2" t="s">
        <v>118</v>
      </c>
      <c r="G367" s="2">
        <f>RADIANS(E367)</f>
        <v>8.0075706081499845E-2</v>
      </c>
      <c r="H367" s="2">
        <f t="shared" si="6"/>
        <v>0.99679565341775045</v>
      </c>
    </row>
    <row r="369" spans="1:8" x14ac:dyDescent="0.25">
      <c r="A369" s="1" t="s">
        <v>8</v>
      </c>
      <c r="B369" s="1" t="s">
        <v>9</v>
      </c>
      <c r="C369" s="1">
        <v>1</v>
      </c>
      <c r="D369" s="1" t="s">
        <v>11</v>
      </c>
      <c r="E369" s="1">
        <v>0.626</v>
      </c>
      <c r="F369" s="1" t="s">
        <v>12</v>
      </c>
      <c r="G369" s="1">
        <f>RADIANS(E369)</f>
        <v>1.0925761117484502E-2</v>
      </c>
      <c r="H369" s="1">
        <f>COS(G369)</f>
        <v>0.9999403144657385</v>
      </c>
    </row>
    <row r="370" spans="1:8" x14ac:dyDescent="0.25">
      <c r="A370" s="1" t="s">
        <v>8</v>
      </c>
      <c r="B370" s="1" t="s">
        <v>13</v>
      </c>
      <c r="C370" s="1">
        <v>1</v>
      </c>
      <c r="D370" s="1" t="s">
        <v>11</v>
      </c>
      <c r="E370" s="1">
        <v>1.157</v>
      </c>
      <c r="F370" s="1" t="s">
        <v>12</v>
      </c>
      <c r="G370" s="1">
        <f>RADIANS(E370)</f>
        <v>2.0193459445574394E-2</v>
      </c>
      <c r="H370" s="1">
        <f t="shared" ref="H370:H436" si="7">COS(G370)</f>
        <v>0.99979611902609522</v>
      </c>
    </row>
    <row r="371" spans="1:8" x14ac:dyDescent="0.25">
      <c r="A371" s="1" t="s">
        <v>8</v>
      </c>
      <c r="B371" s="1" t="s">
        <v>14</v>
      </c>
      <c r="C371" s="1">
        <v>1</v>
      </c>
      <c r="D371" s="1" t="s">
        <v>10</v>
      </c>
      <c r="E371" s="1">
        <v>1.1140000000000001</v>
      </c>
      <c r="F371" s="1" t="s">
        <v>12</v>
      </c>
      <c r="G371" s="1">
        <f>RADIANS(E371)</f>
        <v>1.9442967867216832E-2</v>
      </c>
      <c r="H371" s="1">
        <f t="shared" si="7"/>
        <v>0.99981099145459562</v>
      </c>
    </row>
    <row r="372" spans="1:8" x14ac:dyDescent="0.25">
      <c r="A372" s="1" t="s">
        <v>8</v>
      </c>
      <c r="B372" s="1" t="s">
        <v>15</v>
      </c>
      <c r="C372" s="1">
        <v>1</v>
      </c>
      <c r="D372" s="1" t="s">
        <v>11</v>
      </c>
      <c r="E372" s="1">
        <v>2.17</v>
      </c>
      <c r="F372" s="1" t="s">
        <v>12</v>
      </c>
      <c r="G372" s="1">
        <f>RADIANS(E372)</f>
        <v>3.7873644768276947E-2</v>
      </c>
      <c r="H372" s="1">
        <f t="shared" si="7"/>
        <v>0.99928287924274095</v>
      </c>
    </row>
    <row r="373" spans="1:8" x14ac:dyDescent="0.25">
      <c r="A373" s="1" t="s">
        <v>8</v>
      </c>
      <c r="B373" s="1" t="s">
        <v>16</v>
      </c>
      <c r="C373" s="1">
        <v>1</v>
      </c>
      <c r="D373" s="1" t="s">
        <v>11</v>
      </c>
      <c r="E373" s="1">
        <v>5.399</v>
      </c>
      <c r="F373" s="1" t="s">
        <v>12</v>
      </c>
      <c r="G373" s="1">
        <f>RADIANS(E373)</f>
        <v>9.4230326315173848E-2</v>
      </c>
      <c r="H373" s="1">
        <f t="shared" si="7"/>
        <v>0.99556360695136803</v>
      </c>
    </row>
    <row r="374" spans="1:8" x14ac:dyDescent="0.25">
      <c r="A374" s="1" t="s">
        <v>8</v>
      </c>
      <c r="B374" s="1" t="s">
        <v>16</v>
      </c>
      <c r="C374" s="1">
        <v>2</v>
      </c>
      <c r="D374" s="1" t="s">
        <v>11</v>
      </c>
      <c r="E374" s="1">
        <v>5.1260000000000003</v>
      </c>
      <c r="F374" s="1" t="s">
        <v>12</v>
      </c>
      <c r="G374" s="1">
        <f>RADIANS(E374)</f>
        <v>8.9465577457229342E-2</v>
      </c>
      <c r="H374" s="1">
        <f t="shared" si="7"/>
        <v>0.99600062390675181</v>
      </c>
    </row>
    <row r="375" spans="1:8" x14ac:dyDescent="0.25">
      <c r="A375" s="1" t="s">
        <v>8</v>
      </c>
      <c r="B375" s="1" t="s">
        <v>17</v>
      </c>
      <c r="C375" s="1">
        <v>1</v>
      </c>
      <c r="D375" s="1" t="s">
        <v>11</v>
      </c>
      <c r="E375" s="1">
        <v>0.59299999999999997</v>
      </c>
      <c r="F375" s="1" t="s">
        <v>12</v>
      </c>
      <c r="G375" s="1">
        <f>RADIANS(E375)</f>
        <v>1.0349802464326374E-2</v>
      </c>
      <c r="H375" s="1">
        <f t="shared" si="7"/>
        <v>0.99994644127257104</v>
      </c>
    </row>
    <row r="376" spans="1:8" x14ac:dyDescent="0.25">
      <c r="A376" s="1" t="s">
        <v>8</v>
      </c>
      <c r="B376" s="1" t="s">
        <v>18</v>
      </c>
      <c r="C376" s="1">
        <v>1</v>
      </c>
      <c r="D376" s="1" t="s">
        <v>11</v>
      </c>
      <c r="E376" s="1">
        <v>1.504</v>
      </c>
      <c r="F376" s="1" t="s">
        <v>12</v>
      </c>
      <c r="G376" s="1">
        <f>RADIANS(E376)</f>
        <v>2.6249751949994717E-2</v>
      </c>
      <c r="H376" s="1">
        <f t="shared" si="7"/>
        <v>0.9996554950437101</v>
      </c>
    </row>
    <row r="377" spans="1:8" x14ac:dyDescent="0.25">
      <c r="A377" s="1" t="s">
        <v>8</v>
      </c>
      <c r="B377" s="1" t="s">
        <v>18</v>
      </c>
      <c r="C377" s="1">
        <v>2</v>
      </c>
      <c r="D377" s="1" t="s">
        <v>11</v>
      </c>
      <c r="E377" s="1">
        <v>2.0790000000000002</v>
      </c>
      <c r="F377" s="1" t="s">
        <v>12</v>
      </c>
      <c r="G377" s="1">
        <f>RADIANS(E377)</f>
        <v>3.6285395148962112E-2</v>
      </c>
      <c r="H377" s="1">
        <f t="shared" si="7"/>
        <v>0.99934175727603425</v>
      </c>
    </row>
    <row r="378" spans="1:8" x14ac:dyDescent="0.25">
      <c r="A378" s="1" t="s">
        <v>8</v>
      </c>
      <c r="B378" s="1" t="s">
        <v>18</v>
      </c>
      <c r="C378" s="1">
        <v>3</v>
      </c>
      <c r="D378" s="1" t="s">
        <v>11</v>
      </c>
      <c r="E378" s="1">
        <v>2.4380000000000002</v>
      </c>
      <c r="F378" s="1" t="s">
        <v>12</v>
      </c>
      <c r="G378" s="1">
        <f>RADIANS(E378)</f>
        <v>4.2551127163621756E-2</v>
      </c>
      <c r="H378" s="1">
        <f t="shared" si="7"/>
        <v>0.99909483737475269</v>
      </c>
    </row>
    <row r="379" spans="1:8" x14ac:dyDescent="0.25">
      <c r="A379" s="1" t="s">
        <v>8</v>
      </c>
      <c r="B379" s="1" t="s">
        <v>19</v>
      </c>
      <c r="C379" s="1">
        <v>1</v>
      </c>
      <c r="D379" s="1" t="s">
        <v>11</v>
      </c>
      <c r="E379" s="1">
        <v>12.1</v>
      </c>
      <c r="F379" s="1" t="s">
        <v>12</v>
      </c>
      <c r="G379" s="1">
        <f>RADIANS(E379)</f>
        <v>0.21118483949131386</v>
      </c>
      <c r="H379" s="1">
        <f t="shared" si="7"/>
        <v>0.97778323675860623</v>
      </c>
    </row>
    <row r="380" spans="1:8" x14ac:dyDescent="0.25">
      <c r="A380" s="1" t="s">
        <v>8</v>
      </c>
      <c r="B380" s="1" t="s">
        <v>20</v>
      </c>
      <c r="C380" s="1">
        <v>1</v>
      </c>
      <c r="D380" s="1" t="s">
        <v>10</v>
      </c>
      <c r="E380" s="1">
        <v>2.3039999999999998</v>
      </c>
      <c r="F380" s="1" t="s">
        <v>12</v>
      </c>
      <c r="G380" s="1">
        <f>RADIANS(E380)</f>
        <v>4.0212385965949352E-2</v>
      </c>
      <c r="H380" s="1">
        <f t="shared" si="7"/>
        <v>0.99919159095181442</v>
      </c>
    </row>
    <row r="381" spans="1:8" x14ac:dyDescent="0.25">
      <c r="A381" s="1" t="s">
        <v>8</v>
      </c>
      <c r="B381" s="1" t="s">
        <v>21</v>
      </c>
      <c r="C381" s="1">
        <v>1</v>
      </c>
      <c r="D381" s="1" t="s">
        <v>11</v>
      </c>
      <c r="E381" s="1">
        <v>1.2649999999999999</v>
      </c>
      <c r="F381" s="1" t="s">
        <v>12</v>
      </c>
      <c r="G381" s="1">
        <f>RADIANS(E381)</f>
        <v>2.2078415037728265E-2</v>
      </c>
      <c r="H381" s="1">
        <f t="shared" si="7"/>
        <v>0.99975628169512309</v>
      </c>
    </row>
    <row r="382" spans="1:8" x14ac:dyDescent="0.25">
      <c r="A382" s="1" t="s">
        <v>8</v>
      </c>
      <c r="B382" s="1" t="s">
        <v>22</v>
      </c>
      <c r="C382" s="1">
        <v>1</v>
      </c>
      <c r="D382" s="1" t="s">
        <v>10</v>
      </c>
      <c r="E382" s="1">
        <v>3.2930000000000001</v>
      </c>
      <c r="F382" s="1" t="s">
        <v>12</v>
      </c>
      <c r="G382" s="1">
        <f>RADIANS(E382)</f>
        <v>5.7473692268173275E-2</v>
      </c>
      <c r="H382" s="1">
        <f t="shared" si="7"/>
        <v>0.99834884193586737</v>
      </c>
    </row>
    <row r="383" spans="1:8" x14ac:dyDescent="0.25">
      <c r="A383" s="1" t="s">
        <v>8</v>
      </c>
      <c r="B383" s="1" t="s">
        <v>22</v>
      </c>
      <c r="C383" s="1">
        <v>2</v>
      </c>
      <c r="D383" s="1" t="s">
        <v>11</v>
      </c>
      <c r="E383" s="1">
        <v>7.54</v>
      </c>
      <c r="F383" s="1" t="s">
        <v>12</v>
      </c>
      <c r="G383" s="1">
        <f>RADIANS(E383)</f>
        <v>0.13159782560037245</v>
      </c>
      <c r="H383" s="1">
        <f t="shared" si="7"/>
        <v>0.99135349529954875</v>
      </c>
    </row>
    <row r="384" spans="1:8" x14ac:dyDescent="0.25">
      <c r="A384" s="1" t="s">
        <v>8</v>
      </c>
      <c r="B384" s="1" t="s">
        <v>23</v>
      </c>
      <c r="C384" s="1">
        <v>1</v>
      </c>
      <c r="D384" s="1" t="s">
        <v>11</v>
      </c>
      <c r="E384" s="1">
        <v>2.62</v>
      </c>
      <c r="F384" s="1" t="s">
        <v>12</v>
      </c>
      <c r="G384" s="1">
        <f>RADIANS(E384)</f>
        <v>4.5727626402251434E-2</v>
      </c>
      <c r="H384" s="1">
        <f t="shared" si="7"/>
        <v>0.99895467426024143</v>
      </c>
    </row>
    <row r="385" spans="1:8" x14ac:dyDescent="0.25">
      <c r="A385" s="1" t="s">
        <v>8</v>
      </c>
      <c r="B385" s="1" t="s">
        <v>24</v>
      </c>
      <c r="C385" s="1">
        <v>1</v>
      </c>
      <c r="D385" s="1" t="s">
        <v>10</v>
      </c>
      <c r="E385" s="1">
        <v>8.3710000000000004</v>
      </c>
      <c r="F385" s="1" t="s">
        <v>12</v>
      </c>
      <c r="G385" s="1">
        <f>RADIANS(E385)</f>
        <v>0.14610151168444532</v>
      </c>
      <c r="H385" s="1">
        <f t="shared" si="7"/>
        <v>0.98934614550739464</v>
      </c>
    </row>
    <row r="386" spans="1:8" x14ac:dyDescent="0.25">
      <c r="A386" s="1" t="s">
        <v>8</v>
      </c>
      <c r="B386" s="1" t="s">
        <v>25</v>
      </c>
      <c r="C386" s="1">
        <v>1</v>
      </c>
      <c r="D386" s="1" t="s">
        <v>11</v>
      </c>
      <c r="E386" s="1">
        <v>3.4289999999999998</v>
      </c>
      <c r="F386" s="1" t="s">
        <v>12</v>
      </c>
      <c r="G386" s="1">
        <f>RADIANS(E386)</f>
        <v>5.9847340050885559E-2</v>
      </c>
      <c r="H386" s="1">
        <f t="shared" si="7"/>
        <v>0.99820968240578467</v>
      </c>
    </row>
    <row r="387" spans="1:8" x14ac:dyDescent="0.25">
      <c r="A387" s="1" t="s">
        <v>8</v>
      </c>
      <c r="B387" s="1" t="s">
        <v>26</v>
      </c>
      <c r="C387" s="1">
        <v>1</v>
      </c>
      <c r="D387" s="1" t="s">
        <v>11</v>
      </c>
      <c r="E387" s="1">
        <v>1.2190000000000001</v>
      </c>
      <c r="F387" s="1" t="s">
        <v>12</v>
      </c>
      <c r="G387" s="1">
        <f>RADIANS(E387)</f>
        <v>2.1275563581810878E-2</v>
      </c>
      <c r="H387" s="1">
        <f t="shared" si="7"/>
        <v>0.99977368373416209</v>
      </c>
    </row>
    <row r="388" spans="1:8" x14ac:dyDescent="0.25">
      <c r="A388" s="1" t="s">
        <v>8</v>
      </c>
      <c r="B388" s="1" t="s">
        <v>27</v>
      </c>
      <c r="C388" s="1">
        <v>1</v>
      </c>
      <c r="D388" s="1" t="s">
        <v>10</v>
      </c>
      <c r="E388" s="1">
        <v>2.0059999999999998</v>
      </c>
      <c r="F388" s="1" t="s">
        <v>12</v>
      </c>
      <c r="G388" s="1">
        <f>RADIANS(E388)</f>
        <v>3.5011304795006248E-2</v>
      </c>
      <c r="H388" s="1">
        <f t="shared" si="7"/>
        <v>0.99938716687258056</v>
      </c>
    </row>
    <row r="389" spans="1:8" x14ac:dyDescent="0.25">
      <c r="A389" s="1" t="s">
        <v>8</v>
      </c>
      <c r="B389" s="1" t="s">
        <v>28</v>
      </c>
      <c r="C389" s="1">
        <v>1</v>
      </c>
      <c r="D389" s="1" t="s">
        <v>10</v>
      </c>
      <c r="E389" s="1">
        <v>4.6630000000000003</v>
      </c>
      <c r="F389" s="1" t="s">
        <v>12</v>
      </c>
      <c r="G389" s="1">
        <f>RADIANS(E389)</f>
        <v>8.1384703020495594E-2</v>
      </c>
      <c r="H389" s="1">
        <f t="shared" si="7"/>
        <v>0.9966900925849943</v>
      </c>
    </row>
    <row r="390" spans="1:8" x14ac:dyDescent="0.25">
      <c r="A390" s="1" t="s">
        <v>8</v>
      </c>
      <c r="B390" s="1" t="s">
        <v>28</v>
      </c>
      <c r="C390" s="1">
        <v>2</v>
      </c>
      <c r="D390" s="1" t="s">
        <v>10</v>
      </c>
      <c r="E390" s="1">
        <v>4.1470000000000002</v>
      </c>
      <c r="F390" s="1" t="s">
        <v>12</v>
      </c>
      <c r="G390" s="1">
        <f>RADIANS(E390)</f>
        <v>7.2378804080204848E-2</v>
      </c>
      <c r="H390" s="1">
        <f t="shared" si="7"/>
        <v>0.99738179765556134</v>
      </c>
    </row>
    <row r="391" spans="1:8" x14ac:dyDescent="0.25">
      <c r="A391" s="1" t="s">
        <v>8</v>
      </c>
      <c r="B391" s="1" t="s">
        <v>29</v>
      </c>
      <c r="C391" s="1">
        <v>1</v>
      </c>
      <c r="D391" s="1" t="s">
        <v>10</v>
      </c>
      <c r="E391" s="1">
        <v>3.5939999999999999</v>
      </c>
      <c r="F391" s="1" t="s">
        <v>12</v>
      </c>
      <c r="G391" s="1">
        <f>RADIANS(E391)</f>
        <v>6.2727133316676204E-2</v>
      </c>
      <c r="H391" s="1">
        <f t="shared" si="7"/>
        <v>0.99803329836379462</v>
      </c>
    </row>
    <row r="392" spans="1:8" x14ac:dyDescent="0.25">
      <c r="A392" s="1" t="s">
        <v>8</v>
      </c>
      <c r="B392" s="1" t="s">
        <v>30</v>
      </c>
      <c r="C392" s="1">
        <v>1</v>
      </c>
      <c r="D392" s="1" t="s">
        <v>11</v>
      </c>
      <c r="E392" s="1">
        <v>1.7470000000000001</v>
      </c>
      <c r="F392" s="1" t="s">
        <v>12</v>
      </c>
      <c r="G392" s="1">
        <f>RADIANS(E392)</f>
        <v>3.0490902032340939E-2</v>
      </c>
      <c r="H392" s="1">
        <f t="shared" si="7"/>
        <v>0.99953518845938572</v>
      </c>
    </row>
    <row r="393" spans="1:8" x14ac:dyDescent="0.25">
      <c r="A393" s="1" t="s">
        <v>8</v>
      </c>
      <c r="B393" s="1" t="s">
        <v>31</v>
      </c>
      <c r="C393" s="1">
        <v>1</v>
      </c>
      <c r="D393" s="1" t="s">
        <v>10</v>
      </c>
      <c r="E393" s="1">
        <v>5.8049999999999997</v>
      </c>
      <c r="F393" s="1" t="s">
        <v>12</v>
      </c>
      <c r="G393" s="1">
        <f>RADIANS(E393)</f>
        <v>0.10131636307827083</v>
      </c>
      <c r="H393" s="1">
        <f t="shared" si="7"/>
        <v>0.99487188621499589</v>
      </c>
    </row>
    <row r="394" spans="1:8" x14ac:dyDescent="0.25">
      <c r="A394" s="1" t="s">
        <v>8</v>
      </c>
      <c r="B394" s="1" t="s">
        <v>32</v>
      </c>
      <c r="C394" s="1">
        <v>1</v>
      </c>
      <c r="D394" s="1" t="s">
        <v>10</v>
      </c>
      <c r="E394" s="1">
        <v>1.9</v>
      </c>
      <c r="F394" s="1" t="s">
        <v>12</v>
      </c>
      <c r="G394" s="1">
        <f>RADIANS(E394)</f>
        <v>3.3161255787892259E-2</v>
      </c>
      <c r="H394" s="1">
        <f t="shared" si="7"/>
        <v>0.9994502159417572</v>
      </c>
    </row>
    <row r="395" spans="1:8" x14ac:dyDescent="0.25">
      <c r="A395" s="1" t="s">
        <v>8</v>
      </c>
      <c r="B395" s="1" t="s">
        <v>33</v>
      </c>
      <c r="C395" s="1">
        <v>1</v>
      </c>
      <c r="D395" s="1" t="s">
        <v>10</v>
      </c>
      <c r="E395" s="1">
        <v>10.377000000000001</v>
      </c>
      <c r="F395" s="1" t="s">
        <v>12</v>
      </c>
      <c r="G395" s="1">
        <f>RADIANS(E395)</f>
        <v>0.1811128164794516</v>
      </c>
      <c r="H395" s="1">
        <f t="shared" si="7"/>
        <v>0.98364385659309395</v>
      </c>
    </row>
    <row r="396" spans="1:8" x14ac:dyDescent="0.25">
      <c r="A396" s="1" t="s">
        <v>8</v>
      </c>
      <c r="B396" s="1" t="s">
        <v>33</v>
      </c>
      <c r="C396" s="1">
        <v>2</v>
      </c>
      <c r="D396" s="1" t="s">
        <v>10</v>
      </c>
      <c r="E396" s="1">
        <v>3.4990000000000001</v>
      </c>
      <c r="F396" s="1" t="s">
        <v>12</v>
      </c>
      <c r="G396" s="1">
        <f>RADIANS(E396)</f>
        <v>6.106907052728159E-2</v>
      </c>
      <c r="H396" s="1">
        <f t="shared" si="7"/>
        <v>0.99813586376786068</v>
      </c>
    </row>
    <row r="397" spans="1:8" x14ac:dyDescent="0.25">
      <c r="A397" s="1" t="s">
        <v>8</v>
      </c>
      <c r="B397" s="1" t="s">
        <v>34</v>
      </c>
      <c r="C397" s="1">
        <v>1</v>
      </c>
      <c r="D397" s="1" t="s">
        <v>11</v>
      </c>
      <c r="E397" s="1">
        <v>5.25</v>
      </c>
      <c r="F397" s="1" t="s">
        <v>12</v>
      </c>
      <c r="G397" s="1">
        <f>RADIANS(E397)</f>
        <v>9.1629785729702304E-2</v>
      </c>
      <c r="H397" s="1">
        <f t="shared" si="7"/>
        <v>0.99580492757466177</v>
      </c>
    </row>
    <row r="398" spans="1:8" x14ac:dyDescent="0.25">
      <c r="A398" s="1" t="s">
        <v>8</v>
      </c>
      <c r="B398" s="1" t="s">
        <v>35</v>
      </c>
      <c r="C398" s="1">
        <v>1</v>
      </c>
      <c r="D398" s="1" t="s">
        <v>11</v>
      </c>
      <c r="E398" s="1">
        <v>1.167</v>
      </c>
      <c r="F398" s="1" t="s">
        <v>12</v>
      </c>
      <c r="G398" s="1">
        <f>RADIANS(E398)</f>
        <v>2.0367992370773826E-2</v>
      </c>
      <c r="H398" s="1">
        <f t="shared" si="7"/>
        <v>0.99979257961432477</v>
      </c>
    </row>
    <row r="399" spans="1:8" x14ac:dyDescent="0.25">
      <c r="A399" s="1" t="s">
        <v>8</v>
      </c>
      <c r="B399" s="1" t="s">
        <v>36</v>
      </c>
      <c r="C399" s="1">
        <v>1</v>
      </c>
      <c r="D399" s="1" t="s">
        <v>11</v>
      </c>
      <c r="E399" s="1">
        <v>2.8530000000000002</v>
      </c>
      <c r="F399" s="1" t="s">
        <v>12</v>
      </c>
      <c r="G399" s="1">
        <f>RADIANS(E399)</f>
        <v>4.9794243559398224E-2</v>
      </c>
      <c r="H399" s="1">
        <f t="shared" si="7"/>
        <v>0.99876052278946503</v>
      </c>
    </row>
    <row r="400" spans="1:8" x14ac:dyDescent="0.25">
      <c r="A400" s="1" t="s">
        <v>8</v>
      </c>
      <c r="B400" s="1" t="s">
        <v>36</v>
      </c>
      <c r="C400" s="1">
        <v>2</v>
      </c>
      <c r="D400" s="1" t="s">
        <v>11</v>
      </c>
      <c r="E400" s="1">
        <v>8.9079999999999995</v>
      </c>
      <c r="F400" s="1" t="s">
        <v>12</v>
      </c>
      <c r="G400" s="1">
        <f>RADIANS(E400)</f>
        <v>0.15547392976765487</v>
      </c>
      <c r="H400" s="1">
        <f t="shared" si="7"/>
        <v>0.98793825449404249</v>
      </c>
    </row>
    <row r="401" spans="1:8" x14ac:dyDescent="0.25">
      <c r="A401" s="1" t="s">
        <v>8</v>
      </c>
      <c r="B401" s="1" t="s">
        <v>37</v>
      </c>
      <c r="C401" s="1">
        <v>1</v>
      </c>
      <c r="D401" s="1" t="s">
        <v>11</v>
      </c>
      <c r="E401" s="1">
        <v>1.5189999999999999</v>
      </c>
      <c r="F401" s="1" t="s">
        <v>12</v>
      </c>
      <c r="G401" s="1">
        <f>RADIANS(E401)</f>
        <v>2.6511551337793864E-2</v>
      </c>
      <c r="H401" s="1">
        <f t="shared" si="7"/>
        <v>0.99964858940632817</v>
      </c>
    </row>
    <row r="402" spans="1:8" x14ac:dyDescent="0.25">
      <c r="A402" s="1" t="s">
        <v>8</v>
      </c>
      <c r="B402" s="1" t="s">
        <v>38</v>
      </c>
      <c r="C402" s="1">
        <v>1</v>
      </c>
      <c r="D402" s="1" t="s">
        <v>10</v>
      </c>
      <c r="E402" s="1">
        <v>1.238</v>
      </c>
      <c r="F402" s="1" t="s">
        <v>12</v>
      </c>
      <c r="G402" s="1">
        <f>RADIANS(E402)</f>
        <v>2.16071761396898E-2</v>
      </c>
      <c r="H402" s="1">
        <f t="shared" si="7"/>
        <v>0.9997665740514784</v>
      </c>
    </row>
    <row r="403" spans="1:8" x14ac:dyDescent="0.25">
      <c r="A403" s="1" t="s">
        <v>8</v>
      </c>
      <c r="B403" s="1" t="s">
        <v>39</v>
      </c>
      <c r="C403" s="1">
        <v>1</v>
      </c>
      <c r="D403" s="1" t="s">
        <v>11</v>
      </c>
      <c r="E403" s="1">
        <v>2.1779999999999999</v>
      </c>
      <c r="F403" s="1" t="s">
        <v>12</v>
      </c>
      <c r="G403" s="1">
        <f>RADIANS(E403)</f>
        <v>3.8013271108436497E-2</v>
      </c>
      <c r="H403" s="1">
        <f t="shared" si="7"/>
        <v>0.9992775826077267</v>
      </c>
    </row>
    <row r="404" spans="1:8" x14ac:dyDescent="0.25">
      <c r="A404" s="1" t="s">
        <v>8</v>
      </c>
      <c r="B404" s="1" t="s">
        <v>40</v>
      </c>
      <c r="C404" s="1">
        <v>1</v>
      </c>
      <c r="D404" s="1" t="s">
        <v>10</v>
      </c>
      <c r="E404" s="1">
        <v>2.7810000000000001</v>
      </c>
      <c r="F404" s="1" t="s">
        <v>12</v>
      </c>
      <c r="G404" s="1">
        <f>RADIANS(E404)</f>
        <v>4.8537606497962307E-2</v>
      </c>
      <c r="H404" s="1">
        <f t="shared" si="7"/>
        <v>0.99882228162044973</v>
      </c>
    </row>
    <row r="405" spans="1:8" x14ac:dyDescent="0.25">
      <c r="A405" s="1" t="s">
        <v>8</v>
      </c>
      <c r="B405" s="1" t="s">
        <v>41</v>
      </c>
      <c r="C405" s="1">
        <v>1</v>
      </c>
      <c r="D405" s="1" t="s">
        <v>11</v>
      </c>
      <c r="E405" s="1">
        <v>4.5190000000000001</v>
      </c>
      <c r="F405" s="1" t="s">
        <v>12</v>
      </c>
      <c r="G405" s="1">
        <f>RADIANS(E405)</f>
        <v>7.887142889762376E-2</v>
      </c>
      <c r="H405" s="1">
        <f t="shared" si="7"/>
        <v>0.99689126089823354</v>
      </c>
    </row>
    <row r="406" spans="1:8" x14ac:dyDescent="0.25">
      <c r="A406" s="1" t="s">
        <v>8</v>
      </c>
      <c r="B406" s="1" t="s">
        <v>42</v>
      </c>
      <c r="C406" s="1">
        <v>1</v>
      </c>
      <c r="D406" s="1" t="s">
        <v>10</v>
      </c>
      <c r="E406" s="1">
        <v>4.5289999999999999</v>
      </c>
      <c r="F406" s="1" t="s">
        <v>12</v>
      </c>
      <c r="G406" s="1">
        <f>RADIANS(E406)</f>
        <v>7.9045961822823183E-2</v>
      </c>
      <c r="H406" s="1">
        <f t="shared" si="7"/>
        <v>0.99687749432115591</v>
      </c>
    </row>
    <row r="407" spans="1:8" x14ac:dyDescent="0.25">
      <c r="A407" s="1" t="s">
        <v>8</v>
      </c>
      <c r="B407" s="1" t="s">
        <v>43</v>
      </c>
      <c r="C407" s="1">
        <v>1</v>
      </c>
      <c r="D407" s="1" t="s">
        <v>11</v>
      </c>
      <c r="E407" s="1">
        <v>7.8650000000000002</v>
      </c>
      <c r="F407" s="1" t="s">
        <v>12</v>
      </c>
      <c r="G407" s="1">
        <f>RADIANS(E407)</f>
        <v>0.13727014566935403</v>
      </c>
      <c r="H407" s="1">
        <f t="shared" si="7"/>
        <v>0.99059323852100423</v>
      </c>
    </row>
    <row r="408" spans="1:8" x14ac:dyDescent="0.25">
      <c r="A408" s="1" t="s">
        <v>8</v>
      </c>
      <c r="B408" s="1" t="s">
        <v>43</v>
      </c>
      <c r="C408" s="1">
        <v>2</v>
      </c>
      <c r="D408" s="1" t="s">
        <v>11</v>
      </c>
      <c r="E408" s="1">
        <v>1.349</v>
      </c>
      <c r="F408" s="1" t="s">
        <v>12</v>
      </c>
      <c r="G408" s="1">
        <f>RADIANS(E408)</f>
        <v>2.3544491609403504E-2</v>
      </c>
      <c r="H408" s="1">
        <f t="shared" si="7"/>
        <v>0.99972284126120148</v>
      </c>
    </row>
    <row r="409" spans="1:8" x14ac:dyDescent="0.25">
      <c r="A409" s="1" t="s">
        <v>8</v>
      </c>
      <c r="B409" s="1" t="s">
        <v>44</v>
      </c>
      <c r="C409" s="1">
        <v>1</v>
      </c>
      <c r="D409" s="1" t="s">
        <v>11</v>
      </c>
      <c r="E409" s="1">
        <v>8.5589999999999993</v>
      </c>
      <c r="F409" s="1" t="s">
        <v>12</v>
      </c>
      <c r="G409" s="1">
        <f>RADIANS(E409)</f>
        <v>0.14938273067819466</v>
      </c>
      <c r="H409" s="1">
        <f t="shared" si="7"/>
        <v>0.98886313313339635</v>
      </c>
    </row>
    <row r="410" spans="1:8" x14ac:dyDescent="0.25">
      <c r="A410" s="1" t="s">
        <v>8</v>
      </c>
      <c r="B410" s="1" t="s">
        <v>45</v>
      </c>
      <c r="C410" s="1">
        <v>1</v>
      </c>
      <c r="D410" s="1" t="s">
        <v>11</v>
      </c>
      <c r="E410" s="1">
        <v>13.106999999999999</v>
      </c>
      <c r="F410" s="1" t="s">
        <v>12</v>
      </c>
      <c r="G410" s="1">
        <f>RADIANS(E410)</f>
        <v>0.22876030505889677</v>
      </c>
      <c r="H410" s="1">
        <f t="shared" si="7"/>
        <v>0.97394826932923328</v>
      </c>
    </row>
    <row r="411" spans="1:8" x14ac:dyDescent="0.25">
      <c r="A411" s="1" t="s">
        <v>8</v>
      </c>
      <c r="B411" s="1" t="s">
        <v>46</v>
      </c>
      <c r="C411" s="1">
        <v>1</v>
      </c>
      <c r="D411" s="1" t="s">
        <v>10</v>
      </c>
      <c r="E411" s="1">
        <v>3.4169999999999998</v>
      </c>
      <c r="F411" s="1" t="s">
        <v>12</v>
      </c>
      <c r="G411" s="1">
        <f>RADIANS(E411)</f>
        <v>5.9637900540646237E-2</v>
      </c>
      <c r="H411" s="1">
        <f t="shared" si="7"/>
        <v>0.99822218742901703</v>
      </c>
    </row>
    <row r="412" spans="1:8" x14ac:dyDescent="0.25">
      <c r="A412" s="1" t="s">
        <v>8</v>
      </c>
      <c r="B412" s="1" t="s">
        <v>47</v>
      </c>
      <c r="C412" s="1">
        <v>1</v>
      </c>
      <c r="D412" s="1" t="s">
        <v>11</v>
      </c>
      <c r="E412" s="1">
        <v>9.3260000000000005</v>
      </c>
      <c r="F412" s="1" t="s">
        <v>12</v>
      </c>
      <c r="G412" s="1">
        <f>RADIANS(E412)</f>
        <v>0.16276940604099119</v>
      </c>
      <c r="H412" s="1">
        <f t="shared" si="7"/>
        <v>0.9867822813141689</v>
      </c>
    </row>
    <row r="413" spans="1:8" x14ac:dyDescent="0.25">
      <c r="A413" s="1" t="s">
        <v>8</v>
      </c>
      <c r="B413" s="1" t="s">
        <v>48</v>
      </c>
      <c r="C413" s="1">
        <v>1</v>
      </c>
      <c r="D413" s="1" t="s">
        <v>10</v>
      </c>
      <c r="E413" s="1">
        <v>3.3650000000000002</v>
      </c>
      <c r="F413" s="1" t="s">
        <v>12</v>
      </c>
      <c r="G413" s="1">
        <f>RADIANS(E413)</f>
        <v>5.8730329329609192E-2</v>
      </c>
      <c r="H413" s="1">
        <f t="shared" si="7"/>
        <v>0.99827586987377914</v>
      </c>
    </row>
    <row r="414" spans="1:8" x14ac:dyDescent="0.25">
      <c r="A414" s="1" t="s">
        <v>8</v>
      </c>
      <c r="B414" s="1" t="s">
        <v>49</v>
      </c>
      <c r="C414" s="1">
        <v>1</v>
      </c>
      <c r="D414" s="1" t="s">
        <v>11</v>
      </c>
      <c r="E414" s="1">
        <v>4.4509999999999996</v>
      </c>
      <c r="F414" s="1" t="s">
        <v>12</v>
      </c>
      <c r="G414" s="1">
        <f>RADIANS(E414)</f>
        <v>7.7684605006267601E-2</v>
      </c>
      <c r="H414" s="1">
        <f t="shared" si="7"/>
        <v>0.99698406826694952</v>
      </c>
    </row>
    <row r="415" spans="1:8" x14ac:dyDescent="0.25">
      <c r="A415" s="1" t="s">
        <v>8</v>
      </c>
      <c r="B415" s="1" t="s">
        <v>50</v>
      </c>
      <c r="C415" s="1">
        <v>1</v>
      </c>
      <c r="D415" s="1" t="s">
        <v>11</v>
      </c>
      <c r="E415" s="1">
        <v>7.22</v>
      </c>
      <c r="F415" s="1" t="s">
        <v>12</v>
      </c>
      <c r="G415" s="1">
        <f>RADIANS(E415)</f>
        <v>0.12601277199399058</v>
      </c>
      <c r="H415" s="1">
        <f t="shared" si="7"/>
        <v>0.99207089132052551</v>
      </c>
    </row>
    <row r="416" spans="1:8" x14ac:dyDescent="0.25">
      <c r="A416" s="1" t="s">
        <v>8</v>
      </c>
      <c r="B416" s="1" t="s">
        <v>51</v>
      </c>
      <c r="C416" s="1">
        <v>1</v>
      </c>
      <c r="D416" s="1" t="s">
        <v>11</v>
      </c>
      <c r="E416" s="1">
        <v>2.0129999999999999</v>
      </c>
      <c r="F416" s="1" t="s">
        <v>12</v>
      </c>
      <c r="G416" s="1">
        <f>RADIANS(E416)</f>
        <v>3.5133477842645852E-2</v>
      </c>
      <c r="H416" s="1">
        <f t="shared" si="7"/>
        <v>0.99938288285005028</v>
      </c>
    </row>
    <row r="417" spans="1:8" x14ac:dyDescent="0.25">
      <c r="A417" s="1" t="s">
        <v>8</v>
      </c>
      <c r="B417" s="1" t="s">
        <v>52</v>
      </c>
      <c r="C417" s="1">
        <v>1</v>
      </c>
      <c r="D417" s="1" t="s">
        <v>11</v>
      </c>
      <c r="E417" s="1">
        <v>3.242</v>
      </c>
      <c r="F417" s="1" t="s">
        <v>12</v>
      </c>
      <c r="G417" s="1">
        <f>RADIANS(E417)</f>
        <v>5.6583574349656163E-2</v>
      </c>
      <c r="H417" s="1">
        <f t="shared" si="7"/>
        <v>0.99839957663168422</v>
      </c>
    </row>
    <row r="418" spans="1:8" x14ac:dyDescent="0.25">
      <c r="A418" s="1" t="s">
        <v>8</v>
      </c>
      <c r="B418" s="1" t="s">
        <v>53</v>
      </c>
      <c r="C418" s="1">
        <v>1</v>
      </c>
      <c r="D418" s="1" t="s">
        <v>10</v>
      </c>
      <c r="E418" s="1">
        <v>2.9180000000000001</v>
      </c>
      <c r="F418" s="1" t="s">
        <v>12</v>
      </c>
      <c r="G418" s="1">
        <f>RADIANS(E418)</f>
        <v>5.0928707573194537E-2</v>
      </c>
      <c r="H418" s="1">
        <f t="shared" si="7"/>
        <v>0.99870341365873638</v>
      </c>
    </row>
    <row r="419" spans="1:8" x14ac:dyDescent="0.25">
      <c r="A419" s="1" t="s">
        <v>8</v>
      </c>
      <c r="B419" s="1" t="s">
        <v>54</v>
      </c>
      <c r="C419" s="1">
        <v>1</v>
      </c>
      <c r="D419" s="1" t="s">
        <v>10</v>
      </c>
      <c r="E419" s="1">
        <v>6.3159999999999998</v>
      </c>
      <c r="F419" s="1" t="s">
        <v>12</v>
      </c>
      <c r="G419" s="1">
        <f>RADIANS(E419)</f>
        <v>0.11023499555596185</v>
      </c>
      <c r="H419" s="1">
        <f t="shared" si="7"/>
        <v>0.99393027309952187</v>
      </c>
    </row>
    <row r="420" spans="1:8" x14ac:dyDescent="0.25">
      <c r="A420" s="1" t="s">
        <v>8</v>
      </c>
      <c r="B420" s="1" t="s">
        <v>55</v>
      </c>
      <c r="C420" s="1">
        <v>1</v>
      </c>
      <c r="D420" s="1" t="s">
        <v>10</v>
      </c>
      <c r="E420" s="1">
        <v>16.654</v>
      </c>
      <c r="F420" s="1" t="s">
        <v>12</v>
      </c>
      <c r="G420" s="1">
        <f>RADIANS(E420)</f>
        <v>0.29066713362713564</v>
      </c>
      <c r="H420" s="1">
        <f t="shared" si="7"/>
        <v>0.95805289394023829</v>
      </c>
    </row>
    <row r="421" spans="1:8" x14ac:dyDescent="0.25">
      <c r="A421" s="1" t="s">
        <v>8</v>
      </c>
      <c r="B421" s="1" t="s">
        <v>56</v>
      </c>
      <c r="C421" s="1">
        <v>1</v>
      </c>
      <c r="D421" s="1" t="s">
        <v>11</v>
      </c>
      <c r="E421" s="1">
        <v>1.7470000000000001</v>
      </c>
      <c r="F421" s="1" t="s">
        <v>12</v>
      </c>
      <c r="G421" s="1">
        <f>RADIANS(E421)</f>
        <v>3.0490902032340939E-2</v>
      </c>
      <c r="H421" s="1">
        <f t="shared" si="7"/>
        <v>0.99953518845938572</v>
      </c>
    </row>
    <row r="422" spans="1:8" x14ac:dyDescent="0.25">
      <c r="A422" s="1" t="s">
        <v>8</v>
      </c>
      <c r="B422" s="1" t="s">
        <v>57</v>
      </c>
      <c r="C422" s="1">
        <v>1</v>
      </c>
      <c r="D422" s="1" t="s">
        <v>11</v>
      </c>
      <c r="E422" s="1">
        <v>2.218</v>
      </c>
      <c r="F422" s="1" t="s">
        <v>12</v>
      </c>
      <c r="G422" s="1">
        <f>RADIANS(E422)</f>
        <v>3.8711402809234227E-2</v>
      </c>
      <c r="H422" s="1">
        <f t="shared" si="7"/>
        <v>0.99925080721326986</v>
      </c>
    </row>
    <row r="423" spans="1:8" x14ac:dyDescent="0.25">
      <c r="A423" s="1" t="s">
        <v>8</v>
      </c>
      <c r="B423" s="1" t="s">
        <v>58</v>
      </c>
      <c r="C423" s="1">
        <v>1</v>
      </c>
      <c r="D423" s="1" t="s">
        <v>10</v>
      </c>
      <c r="E423" s="1">
        <v>1.6359999999999999</v>
      </c>
      <c r="F423" s="1" t="s">
        <v>12</v>
      </c>
      <c r="G423" s="1">
        <f>RADIANS(E423)</f>
        <v>2.8553586562627228E-2</v>
      </c>
      <c r="H423" s="1">
        <f t="shared" si="7"/>
        <v>0.99959237404336931</v>
      </c>
    </row>
    <row r="424" spans="1:8" x14ac:dyDescent="0.25">
      <c r="A424" s="1" t="s">
        <v>8</v>
      </c>
      <c r="B424" s="1" t="s">
        <v>59</v>
      </c>
      <c r="C424" s="1">
        <v>1</v>
      </c>
      <c r="D424" s="1" t="s">
        <v>10</v>
      </c>
      <c r="E424" s="1">
        <v>10.3</v>
      </c>
      <c r="F424" s="1" t="s">
        <v>12</v>
      </c>
      <c r="G424" s="1">
        <f>RADIANS(E424)</f>
        <v>0.17976891295541594</v>
      </c>
      <c r="H424" s="1">
        <f t="shared" si="7"/>
        <v>0.98388503793354165</v>
      </c>
    </row>
    <row r="425" spans="1:8" x14ac:dyDescent="0.25">
      <c r="A425" s="1" t="s">
        <v>8</v>
      </c>
      <c r="B425" s="1" t="s">
        <v>60</v>
      </c>
      <c r="C425" s="1">
        <v>1</v>
      </c>
      <c r="D425" s="1" t="s">
        <v>11</v>
      </c>
      <c r="E425" s="1">
        <v>5.1820000000000004</v>
      </c>
      <c r="F425" s="1" t="s">
        <v>12</v>
      </c>
      <c r="G425" s="1">
        <f>RADIANS(E425)</f>
        <v>9.0442961838346159E-2</v>
      </c>
      <c r="H425" s="1">
        <f t="shared" si="7"/>
        <v>0.99591282253538971</v>
      </c>
    </row>
    <row r="426" spans="1:8" x14ac:dyDescent="0.25">
      <c r="A426" s="1" t="s">
        <v>8</v>
      </c>
      <c r="B426" s="1" t="s">
        <v>61</v>
      </c>
      <c r="C426" s="1">
        <v>1</v>
      </c>
      <c r="D426" s="1" t="s">
        <v>11</v>
      </c>
      <c r="E426" s="1">
        <v>3.859</v>
      </c>
      <c r="F426" s="1" t="s">
        <v>12</v>
      </c>
      <c r="G426" s="1">
        <f>RADIANS(E426)</f>
        <v>6.735225583446118E-2</v>
      </c>
      <c r="H426" s="1">
        <f t="shared" si="7"/>
        <v>0.99773269411473353</v>
      </c>
    </row>
    <row r="427" spans="1:8" x14ac:dyDescent="0.25">
      <c r="A427" s="1" t="s">
        <v>8</v>
      </c>
      <c r="B427" s="1" t="s">
        <v>62</v>
      </c>
      <c r="C427" s="1">
        <v>1</v>
      </c>
      <c r="D427" s="1" t="s">
        <v>11</v>
      </c>
      <c r="E427" s="1">
        <v>3.653</v>
      </c>
      <c r="F427" s="1" t="s">
        <v>12</v>
      </c>
      <c r="G427" s="1">
        <f>RADIANS(E427)</f>
        <v>6.3756877575352852E-2</v>
      </c>
      <c r="H427" s="1">
        <f t="shared" si="7"/>
        <v>0.99796821867649843</v>
      </c>
    </row>
    <row r="428" spans="1:8" x14ac:dyDescent="0.25">
      <c r="A428" s="1" t="s">
        <v>8</v>
      </c>
      <c r="B428" s="1" t="s">
        <v>63</v>
      </c>
      <c r="C428" s="1">
        <v>1</v>
      </c>
      <c r="D428" s="1" t="s">
        <v>11</v>
      </c>
      <c r="E428" s="1">
        <v>10.590999999999999</v>
      </c>
      <c r="F428" s="1" t="s">
        <v>12</v>
      </c>
      <c r="G428" s="1">
        <f>RADIANS(E428)</f>
        <v>0.18484782107871944</v>
      </c>
      <c r="H428" s="1">
        <f t="shared" si="7"/>
        <v>0.98296423203354177</v>
      </c>
    </row>
    <row r="429" spans="1:8" x14ac:dyDescent="0.25">
      <c r="A429" s="1" t="s">
        <v>8</v>
      </c>
      <c r="B429" s="1" t="s">
        <v>64</v>
      </c>
      <c r="C429" s="1">
        <v>1</v>
      </c>
      <c r="D429" s="1" t="s">
        <v>10</v>
      </c>
      <c r="E429" s="1">
        <v>1.754</v>
      </c>
      <c r="F429" s="1" t="s">
        <v>12</v>
      </c>
      <c r="G429" s="1">
        <f>RADIANS(E429)</f>
        <v>3.061307507998054E-2</v>
      </c>
      <c r="H429" s="1">
        <f t="shared" si="7"/>
        <v>0.99953145641049523</v>
      </c>
    </row>
    <row r="430" spans="1:8" x14ac:dyDescent="0.25">
      <c r="A430" s="1" t="s">
        <v>8</v>
      </c>
      <c r="B430" s="1" t="s">
        <v>64</v>
      </c>
      <c r="C430" s="1">
        <v>2</v>
      </c>
      <c r="D430" s="1" t="s">
        <v>11</v>
      </c>
      <c r="E430" s="1">
        <v>11.574999999999999</v>
      </c>
      <c r="F430" s="1" t="s">
        <v>12</v>
      </c>
      <c r="G430" s="1">
        <f>RADIANS(E430)</f>
        <v>0.20202186091834362</v>
      </c>
      <c r="H430" s="1">
        <f t="shared" si="7"/>
        <v>0.97966289314233657</v>
      </c>
    </row>
    <row r="431" spans="1:8" x14ac:dyDescent="0.25">
      <c r="A431" s="1" t="s">
        <v>8</v>
      </c>
      <c r="B431" s="1" t="s">
        <v>65</v>
      </c>
      <c r="C431" s="1">
        <v>1</v>
      </c>
      <c r="D431" s="1" t="s">
        <v>11</v>
      </c>
      <c r="E431" s="1">
        <v>9.8550000000000004</v>
      </c>
      <c r="F431" s="1" t="s">
        <v>12</v>
      </c>
      <c r="G431" s="1">
        <f>RADIANS(E431)</f>
        <v>0.17200219778404119</v>
      </c>
      <c r="H431" s="1">
        <f t="shared" si="7"/>
        <v>0.9852440551080216</v>
      </c>
    </row>
    <row r="432" spans="1:8" x14ac:dyDescent="0.25">
      <c r="A432" s="1" t="s">
        <v>8</v>
      </c>
      <c r="B432" s="1" t="s">
        <v>66</v>
      </c>
      <c r="C432" s="1">
        <v>1</v>
      </c>
      <c r="D432" s="1" t="s">
        <v>10</v>
      </c>
      <c r="E432" s="1">
        <v>2.734</v>
      </c>
      <c r="F432" s="1" t="s">
        <v>12</v>
      </c>
      <c r="G432" s="1">
        <f>RADIANS(E432)</f>
        <v>4.7717301749524967E-2</v>
      </c>
      <c r="H432" s="1">
        <f t="shared" si="7"/>
        <v>0.99886174555963592</v>
      </c>
    </row>
    <row r="433" spans="1:8" x14ac:dyDescent="0.25">
      <c r="A433" s="1" t="s">
        <v>8</v>
      </c>
      <c r="B433" s="1" t="s">
        <v>66</v>
      </c>
      <c r="C433" s="1">
        <v>2</v>
      </c>
      <c r="D433" s="1" t="s">
        <v>11</v>
      </c>
      <c r="E433" s="1">
        <v>1.52</v>
      </c>
      <c r="F433" s="1" t="s">
        <v>12</v>
      </c>
      <c r="G433" s="1">
        <f>RADIANS(E433)</f>
        <v>2.652900463031381E-2</v>
      </c>
      <c r="H433" s="1">
        <f t="shared" si="7"/>
        <v>0.99964812659441449</v>
      </c>
    </row>
    <row r="434" spans="1:8" x14ac:dyDescent="0.25">
      <c r="A434" s="1" t="s">
        <v>8</v>
      </c>
      <c r="B434" s="1" t="s">
        <v>70</v>
      </c>
      <c r="C434" s="1">
        <v>1</v>
      </c>
      <c r="D434" s="1" t="s">
        <v>11</v>
      </c>
      <c r="E434" s="1">
        <v>8.9060000000000006</v>
      </c>
      <c r="F434" s="1" t="s">
        <v>12</v>
      </c>
      <c r="G434" s="1">
        <f>RADIANS(E434)</f>
        <v>0.15543902318261499</v>
      </c>
      <c r="H434" s="1">
        <f t="shared" si="7"/>
        <v>0.98794365911855486</v>
      </c>
    </row>
    <row r="435" spans="1:8" x14ac:dyDescent="0.25">
      <c r="A435" s="1" t="s">
        <v>8</v>
      </c>
      <c r="B435" s="1" t="s">
        <v>71</v>
      </c>
      <c r="C435" s="1">
        <v>1</v>
      </c>
      <c r="D435" s="1" t="s">
        <v>11</v>
      </c>
      <c r="E435" s="1">
        <v>5.6360000000000001</v>
      </c>
      <c r="F435" s="1" t="s">
        <v>12</v>
      </c>
      <c r="G435" s="1">
        <f>RADIANS(E435)</f>
        <v>9.836675664240041E-2</v>
      </c>
      <c r="H435" s="1">
        <f t="shared" si="7"/>
        <v>0.99516589039165748</v>
      </c>
    </row>
    <row r="436" spans="1:8" x14ac:dyDescent="0.25">
      <c r="A436" s="1" t="s">
        <v>8</v>
      </c>
      <c r="B436" s="1" t="s">
        <v>72</v>
      </c>
      <c r="C436" s="1">
        <v>1</v>
      </c>
      <c r="D436" s="1" t="s">
        <v>11</v>
      </c>
      <c r="E436" s="1">
        <v>6.4729999999999999</v>
      </c>
      <c r="F436" s="1" t="s">
        <v>12</v>
      </c>
      <c r="G436" s="1">
        <f>RADIANS(E436)</f>
        <v>0.11297516248159295</v>
      </c>
      <c r="H436" s="1">
        <f t="shared" si="7"/>
        <v>0.99362509111301256</v>
      </c>
    </row>
    <row r="438" spans="1:8" x14ac:dyDescent="0.25">
      <c r="A438" s="1" t="s">
        <v>138</v>
      </c>
      <c r="B438" s="1" t="s">
        <v>9</v>
      </c>
      <c r="C438" s="1">
        <v>1</v>
      </c>
      <c r="D438" s="1" t="s">
        <v>10</v>
      </c>
      <c r="E438" s="1">
        <v>4.774</v>
      </c>
      <c r="F438" s="1" t="s">
        <v>12</v>
      </c>
      <c r="G438" s="1">
        <f>RADIANS(E438)</f>
        <v>8.3322018490209288E-2</v>
      </c>
      <c r="H438" s="1">
        <f t="shared" ref="H438:H500" si="8">COS(G438)</f>
        <v>0.9965307284494177</v>
      </c>
    </row>
    <row r="439" spans="1:8" x14ac:dyDescent="0.25">
      <c r="A439" s="1" t="s">
        <v>138</v>
      </c>
      <c r="B439" s="1" t="s">
        <v>13</v>
      </c>
      <c r="C439" s="1">
        <v>1</v>
      </c>
      <c r="D439" s="1" t="s">
        <v>11</v>
      </c>
      <c r="E439" s="1">
        <v>2.597</v>
      </c>
      <c r="F439" s="1" t="s">
        <v>12</v>
      </c>
      <c r="G439" s="1">
        <f>RADIANS(E439)</f>
        <v>4.5326200674292737E-2</v>
      </c>
      <c r="H439" s="1">
        <f t="shared" si="8"/>
        <v>0.99897294362185052</v>
      </c>
    </row>
    <row r="440" spans="1:8" x14ac:dyDescent="0.25">
      <c r="A440" s="1" t="s">
        <v>138</v>
      </c>
      <c r="B440" s="1" t="s">
        <v>14</v>
      </c>
      <c r="C440" s="1">
        <v>1</v>
      </c>
      <c r="D440" s="1" t="s">
        <v>10</v>
      </c>
      <c r="E440" s="1">
        <v>3.0489999999999999</v>
      </c>
      <c r="F440" s="1" t="s">
        <v>12</v>
      </c>
      <c r="G440" s="1">
        <f>RADIANS(E440)</f>
        <v>5.321508889330711E-2</v>
      </c>
      <c r="H440" s="1">
        <f t="shared" si="8"/>
        <v>0.99858441126508213</v>
      </c>
    </row>
    <row r="441" spans="1:8" x14ac:dyDescent="0.25">
      <c r="A441" s="1" t="s">
        <v>138</v>
      </c>
      <c r="B441" s="1" t="s">
        <v>15</v>
      </c>
      <c r="C441" s="1">
        <v>1</v>
      </c>
      <c r="D441" s="1" t="s">
        <v>10</v>
      </c>
      <c r="E441" s="1">
        <v>5.4550000000000001</v>
      </c>
      <c r="F441" s="1" t="s">
        <v>12</v>
      </c>
      <c r="G441" s="1">
        <f>RADIANS(E441)</f>
        <v>9.5207710696290679E-2</v>
      </c>
      <c r="H441" s="1">
        <f t="shared" si="8"/>
        <v>0.99547116843224492</v>
      </c>
    </row>
    <row r="442" spans="1:8" x14ac:dyDescent="0.25">
      <c r="A442" s="1" t="s">
        <v>138</v>
      </c>
      <c r="B442" s="1" t="s">
        <v>15</v>
      </c>
      <c r="C442" s="1">
        <v>2</v>
      </c>
      <c r="D442" s="1" t="s">
        <v>10</v>
      </c>
      <c r="E442" s="1">
        <v>1.87</v>
      </c>
      <c r="F442" s="1" t="s">
        <v>12</v>
      </c>
      <c r="G442" s="1">
        <f>RADIANS(E442)</f>
        <v>3.2637657012293965E-2</v>
      </c>
      <c r="H442" s="1">
        <f t="shared" si="8"/>
        <v>0.99946743894930035</v>
      </c>
    </row>
    <row r="443" spans="1:8" x14ac:dyDescent="0.25">
      <c r="A443" s="1" t="s">
        <v>138</v>
      </c>
      <c r="B443" s="1" t="s">
        <v>16</v>
      </c>
      <c r="C443" s="1">
        <v>1</v>
      </c>
      <c r="D443" s="1" t="s">
        <v>10</v>
      </c>
      <c r="E443" s="1">
        <v>0.86699999999999999</v>
      </c>
      <c r="F443" s="1" t="s">
        <v>12</v>
      </c>
      <c r="G443" s="1">
        <f>RADIANS(E443)</f>
        <v>1.5132004614790837E-2</v>
      </c>
      <c r="H443" s="1">
        <f t="shared" si="8"/>
        <v>0.99988551340276588</v>
      </c>
    </row>
    <row r="444" spans="1:8" x14ac:dyDescent="0.25">
      <c r="A444" s="1" t="s">
        <v>138</v>
      </c>
      <c r="B444" s="1" t="s">
        <v>17</v>
      </c>
      <c r="C444" s="1">
        <v>1</v>
      </c>
      <c r="D444" s="1" t="s">
        <v>10</v>
      </c>
      <c r="E444" s="1">
        <v>17.981000000000002</v>
      </c>
      <c r="F444" s="1" t="s">
        <v>12</v>
      </c>
      <c r="G444" s="1">
        <f>RADIANS(E444)</f>
        <v>0.31382765280110042</v>
      </c>
      <c r="H444" s="1">
        <f t="shared" si="8"/>
        <v>0.95115893791684569</v>
      </c>
    </row>
    <row r="445" spans="1:8" x14ac:dyDescent="0.25">
      <c r="A445" s="1" t="s">
        <v>138</v>
      </c>
      <c r="B445" s="1" t="s">
        <v>17</v>
      </c>
      <c r="C445" s="1">
        <v>2</v>
      </c>
      <c r="D445" s="1" t="s">
        <v>11</v>
      </c>
      <c r="E445" s="1">
        <v>14.675000000000001</v>
      </c>
      <c r="F445" s="1" t="s">
        <v>12</v>
      </c>
      <c r="G445" s="1">
        <f>RADIANS(E445)</f>
        <v>0.25612706773016786</v>
      </c>
      <c r="H445" s="1">
        <f t="shared" si="8"/>
        <v>0.96737838348620264</v>
      </c>
    </row>
    <row r="446" spans="1:8" x14ac:dyDescent="0.25">
      <c r="A446" s="1" t="s">
        <v>138</v>
      </c>
      <c r="B446" s="1" t="s">
        <v>18</v>
      </c>
      <c r="C446" s="1">
        <v>1</v>
      </c>
      <c r="D446" s="1" t="s">
        <v>10</v>
      </c>
      <c r="E446" s="1">
        <v>3.0990000000000002</v>
      </c>
      <c r="F446" s="1" t="s">
        <v>12</v>
      </c>
      <c r="G446" s="1">
        <f>RADIANS(E446)</f>
        <v>5.4087753519304275E-2</v>
      </c>
      <c r="H446" s="1">
        <f t="shared" si="8"/>
        <v>0.99853761402746799</v>
      </c>
    </row>
    <row r="447" spans="1:8" x14ac:dyDescent="0.25">
      <c r="A447" s="1" t="s">
        <v>138</v>
      </c>
      <c r="B447" s="1" t="s">
        <v>19</v>
      </c>
      <c r="C447" s="1">
        <v>1</v>
      </c>
      <c r="D447" s="1" t="s">
        <v>10</v>
      </c>
      <c r="E447" s="1">
        <v>1.133</v>
      </c>
      <c r="F447" s="1" t="s">
        <v>12</v>
      </c>
      <c r="G447" s="1">
        <f>RADIANS(E447)</f>
        <v>1.9774580425095754E-2</v>
      </c>
      <c r="H447" s="1">
        <f t="shared" si="8"/>
        <v>0.9998044893555732</v>
      </c>
    </row>
    <row r="448" spans="1:8" x14ac:dyDescent="0.25">
      <c r="A448" s="1" t="s">
        <v>138</v>
      </c>
      <c r="B448" s="1" t="s">
        <v>20</v>
      </c>
      <c r="C448" s="1">
        <v>1</v>
      </c>
      <c r="D448" s="1" t="s">
        <v>10</v>
      </c>
      <c r="E448" s="1">
        <v>3.3109999999999999</v>
      </c>
      <c r="F448" s="1" t="s">
        <v>12</v>
      </c>
      <c r="G448" s="1">
        <f>RADIANS(E448)</f>
        <v>5.7787851533532247E-2</v>
      </c>
      <c r="H448" s="1">
        <f t="shared" si="8"/>
        <v>0.99833074671548894</v>
      </c>
    </row>
    <row r="449" spans="1:8" x14ac:dyDescent="0.25">
      <c r="A449" s="1" t="s">
        <v>138</v>
      </c>
      <c r="B449" s="1" t="s">
        <v>21</v>
      </c>
      <c r="C449" s="1">
        <v>1</v>
      </c>
      <c r="D449" s="1" t="s">
        <v>10</v>
      </c>
      <c r="E449" s="1">
        <v>1.35</v>
      </c>
      <c r="F449" s="1" t="s">
        <v>12</v>
      </c>
      <c r="G449" s="1">
        <f>RADIANS(E449)</f>
        <v>2.356194490192345E-2</v>
      </c>
      <c r="H449" s="1">
        <f t="shared" si="8"/>
        <v>0.99972243021800056</v>
      </c>
    </row>
    <row r="450" spans="1:8" x14ac:dyDescent="0.25">
      <c r="A450" s="1" t="s">
        <v>138</v>
      </c>
      <c r="B450" s="1" t="s">
        <v>22</v>
      </c>
      <c r="C450" s="1">
        <v>1</v>
      </c>
      <c r="D450" s="1" t="s">
        <v>10</v>
      </c>
      <c r="E450" s="1">
        <v>9.875</v>
      </c>
      <c r="F450" s="1" t="s">
        <v>12</v>
      </c>
      <c r="G450" s="1">
        <f>RADIANS(E450)</f>
        <v>0.17235126363444003</v>
      </c>
      <c r="H450" s="1">
        <f t="shared" si="8"/>
        <v>0.98518425059893511</v>
      </c>
    </row>
    <row r="451" spans="1:8" x14ac:dyDescent="0.25">
      <c r="A451" s="1" t="s">
        <v>138</v>
      </c>
      <c r="B451" s="1" t="s">
        <v>23</v>
      </c>
      <c r="C451" s="1">
        <v>1</v>
      </c>
      <c r="D451" s="1" t="s">
        <v>10</v>
      </c>
      <c r="E451" s="1">
        <v>1.8140000000000001</v>
      </c>
      <c r="F451" s="1" t="s">
        <v>12</v>
      </c>
      <c r="G451" s="1">
        <f>RADIANS(E451)</f>
        <v>3.1660272631177142E-2</v>
      </c>
      <c r="H451" s="1">
        <f t="shared" si="8"/>
        <v>0.99949885543170081</v>
      </c>
    </row>
    <row r="452" spans="1:8" x14ac:dyDescent="0.25">
      <c r="A452" s="1" t="s">
        <v>138</v>
      </c>
      <c r="B452" s="1" t="s">
        <v>24</v>
      </c>
      <c r="C452" s="1">
        <v>1</v>
      </c>
      <c r="D452" s="1" t="s">
        <v>10</v>
      </c>
      <c r="E452" s="1">
        <v>3.75</v>
      </c>
      <c r="F452" s="1" t="s">
        <v>12</v>
      </c>
      <c r="G452" s="1">
        <f>RADIANS(E452)</f>
        <v>6.5449846949787352E-2</v>
      </c>
      <c r="H452" s="1">
        <f t="shared" si="8"/>
        <v>0.99785892323860348</v>
      </c>
    </row>
    <row r="453" spans="1:8" x14ac:dyDescent="0.25">
      <c r="A453" s="1" t="s">
        <v>138</v>
      </c>
      <c r="B453" s="1" t="s">
        <v>25</v>
      </c>
      <c r="C453" s="1">
        <v>1</v>
      </c>
      <c r="D453" s="1" t="s">
        <v>10</v>
      </c>
      <c r="E453" s="1">
        <v>25.395</v>
      </c>
      <c r="F453" s="1" t="s">
        <v>12</v>
      </c>
      <c r="G453" s="1">
        <f>RADIANS(E453)</f>
        <v>0.44322636354396</v>
      </c>
      <c r="H453" s="1">
        <f t="shared" si="8"/>
        <v>0.90337272107538436</v>
      </c>
    </row>
    <row r="454" spans="1:8" x14ac:dyDescent="0.25">
      <c r="A454" s="1" t="s">
        <v>138</v>
      </c>
      <c r="B454" s="1" t="s">
        <v>26</v>
      </c>
      <c r="C454" s="1">
        <v>1</v>
      </c>
      <c r="D454" s="1" t="s">
        <v>11</v>
      </c>
      <c r="E454" s="1">
        <v>1.121</v>
      </c>
      <c r="F454" s="1" t="s">
        <v>12</v>
      </c>
      <c r="G454" s="1">
        <f>RADIANS(E454)</f>
        <v>1.9565140914856435E-2</v>
      </c>
      <c r="H454" s="1">
        <f t="shared" si="8"/>
        <v>0.99980860873590516</v>
      </c>
    </row>
    <row r="455" spans="1:8" x14ac:dyDescent="0.25">
      <c r="A455" s="1" t="s">
        <v>138</v>
      </c>
      <c r="B455" s="1" t="s">
        <v>27</v>
      </c>
      <c r="C455" s="1">
        <v>1</v>
      </c>
      <c r="D455" s="1" t="s">
        <v>10</v>
      </c>
      <c r="E455" s="1">
        <v>1.58</v>
      </c>
      <c r="F455" s="1" t="s">
        <v>12</v>
      </c>
      <c r="G455" s="1">
        <f>RADIANS(E455)</f>
        <v>2.7576202181510408E-2</v>
      </c>
      <c r="H455" s="1">
        <f t="shared" si="8"/>
        <v>0.99961980063099187</v>
      </c>
    </row>
    <row r="456" spans="1:8" x14ac:dyDescent="0.25">
      <c r="A456" s="1" t="s">
        <v>138</v>
      </c>
      <c r="B456" s="1" t="s">
        <v>28</v>
      </c>
      <c r="C456" s="1">
        <v>1</v>
      </c>
      <c r="D456" s="1" t="s">
        <v>10</v>
      </c>
      <c r="E456" s="1">
        <v>1.9390000000000001</v>
      </c>
      <c r="F456" s="1" t="s">
        <v>12</v>
      </c>
      <c r="G456" s="1">
        <f>RADIANS(E456)</f>
        <v>3.384193419617005E-2</v>
      </c>
      <c r="H456" s="1">
        <f t="shared" si="8"/>
        <v>0.99942741639527322</v>
      </c>
    </row>
    <row r="457" spans="1:8" x14ac:dyDescent="0.25">
      <c r="A457" s="1" t="s">
        <v>138</v>
      </c>
      <c r="B457" s="1" t="s">
        <v>29</v>
      </c>
      <c r="C457" s="1">
        <v>1</v>
      </c>
      <c r="D457" s="1" t="s">
        <v>10</v>
      </c>
      <c r="E457" s="1">
        <v>2.75</v>
      </c>
      <c r="F457" s="1" t="s">
        <v>12</v>
      </c>
      <c r="G457" s="1">
        <f>RADIANS(E457)</f>
        <v>4.799655442984406E-2</v>
      </c>
      <c r="H457" s="1">
        <f t="shared" si="8"/>
        <v>0.99884838648495067</v>
      </c>
    </row>
    <row r="458" spans="1:8" x14ac:dyDescent="0.25">
      <c r="A458" s="1" t="s">
        <v>138</v>
      </c>
      <c r="B458" s="1" t="s">
        <v>30</v>
      </c>
      <c r="C458" s="1">
        <v>1</v>
      </c>
      <c r="D458" s="1" t="s">
        <v>10</v>
      </c>
      <c r="E458" s="1">
        <v>7.5119999999999996</v>
      </c>
      <c r="F458" s="1" t="s">
        <v>12</v>
      </c>
      <c r="G458" s="1">
        <f>RADIANS(E458)</f>
        <v>0.13110913340981403</v>
      </c>
      <c r="H458" s="1">
        <f t="shared" si="8"/>
        <v>0.99141750228741932</v>
      </c>
    </row>
    <row r="459" spans="1:8" x14ac:dyDescent="0.25">
      <c r="A459" s="1" t="s">
        <v>138</v>
      </c>
      <c r="B459" s="1" t="s">
        <v>31</v>
      </c>
      <c r="C459" s="1">
        <v>1</v>
      </c>
      <c r="D459" s="1" t="s">
        <v>10</v>
      </c>
      <c r="E459" s="1">
        <v>2.4300000000000002</v>
      </c>
      <c r="F459" s="1" t="s">
        <v>12</v>
      </c>
      <c r="G459" s="1">
        <f>RADIANS(E459)</f>
        <v>4.2411500823462213E-2</v>
      </c>
      <c r="H459" s="1">
        <f t="shared" si="8"/>
        <v>0.99910076710124496</v>
      </c>
    </row>
    <row r="460" spans="1:8" x14ac:dyDescent="0.25">
      <c r="A460" s="1" t="s">
        <v>138</v>
      </c>
      <c r="B460" s="1" t="s">
        <v>32</v>
      </c>
      <c r="C460" s="1">
        <v>1</v>
      </c>
      <c r="D460" s="1" t="s">
        <v>11</v>
      </c>
      <c r="E460" s="1">
        <v>0.95399999999999996</v>
      </c>
      <c r="F460" s="1" t="s">
        <v>12</v>
      </c>
      <c r="G460" s="1">
        <f>RADIANS(E460)</f>
        <v>1.6650441064025905E-2</v>
      </c>
      <c r="H460" s="1">
        <f t="shared" si="8"/>
        <v>0.99986138460867624</v>
      </c>
    </row>
    <row r="461" spans="1:8" x14ac:dyDescent="0.25">
      <c r="A461" s="1" t="s">
        <v>138</v>
      </c>
      <c r="B461" s="1" t="s">
        <v>33</v>
      </c>
      <c r="C461" s="1">
        <v>1</v>
      </c>
      <c r="D461" s="1" t="s">
        <v>10</v>
      </c>
      <c r="E461" s="1">
        <v>1.4239999999999999</v>
      </c>
      <c r="F461" s="1" t="s">
        <v>12</v>
      </c>
      <c r="G461" s="1">
        <f>RADIANS(E461)</f>
        <v>2.4853488548399253E-2</v>
      </c>
      <c r="H461" s="1">
        <f t="shared" si="8"/>
        <v>0.99969116795100232</v>
      </c>
    </row>
    <row r="462" spans="1:8" x14ac:dyDescent="0.25">
      <c r="A462" s="1" t="s">
        <v>138</v>
      </c>
      <c r="B462" s="1" t="s">
        <v>34</v>
      </c>
      <c r="C462" s="1">
        <v>1</v>
      </c>
      <c r="D462" s="1" t="s">
        <v>10</v>
      </c>
      <c r="E462" s="1">
        <v>10.981</v>
      </c>
      <c r="F462" s="1" t="s">
        <v>12</v>
      </c>
      <c r="G462" s="1">
        <f>RADIANS(E462)</f>
        <v>0.19165460516149732</v>
      </c>
      <c r="H462" s="1">
        <f t="shared" si="8"/>
        <v>0.98169040413228437</v>
      </c>
    </row>
    <row r="463" spans="1:8" x14ac:dyDescent="0.25">
      <c r="A463" s="1" t="s">
        <v>138</v>
      </c>
      <c r="B463" s="1" t="s">
        <v>35</v>
      </c>
      <c r="C463" s="1">
        <v>1</v>
      </c>
      <c r="D463" s="1" t="s">
        <v>10</v>
      </c>
      <c r="E463" s="1">
        <v>1.2549999999999999</v>
      </c>
      <c r="F463" s="1" t="s">
        <v>12</v>
      </c>
      <c r="G463" s="1">
        <f>RADIANS(E463)</f>
        <v>2.1903882112528833E-2</v>
      </c>
      <c r="H463" s="1">
        <f t="shared" si="8"/>
        <v>0.9997601195652509</v>
      </c>
    </row>
    <row r="464" spans="1:8" x14ac:dyDescent="0.25">
      <c r="A464" s="1" t="s">
        <v>138</v>
      </c>
      <c r="B464" s="1" t="s">
        <v>35</v>
      </c>
      <c r="C464" s="1">
        <v>2</v>
      </c>
      <c r="D464" s="1" t="s">
        <v>10</v>
      </c>
      <c r="E464" s="1">
        <v>9.0690000000000008</v>
      </c>
      <c r="F464" s="1" t="s">
        <v>12</v>
      </c>
      <c r="G464" s="1">
        <f>RADIANS(E464)</f>
        <v>0.15828390986336577</v>
      </c>
      <c r="H464" s="1">
        <f t="shared" si="8"/>
        <v>0.98749923396967176</v>
      </c>
    </row>
    <row r="465" spans="1:8" x14ac:dyDescent="0.25">
      <c r="A465" s="1" t="s">
        <v>138</v>
      </c>
      <c r="B465" s="1" t="s">
        <v>36</v>
      </c>
      <c r="C465" s="1">
        <v>1</v>
      </c>
      <c r="D465" s="1" t="s">
        <v>10</v>
      </c>
      <c r="E465" s="1">
        <v>4.2859999999999996</v>
      </c>
      <c r="F465" s="1" t="s">
        <v>12</v>
      </c>
      <c r="G465" s="1">
        <f>RADIANS(E465)</f>
        <v>7.4804811740476956E-2</v>
      </c>
      <c r="H465" s="1">
        <f t="shared" si="8"/>
        <v>0.9972034245155863</v>
      </c>
    </row>
    <row r="466" spans="1:8" x14ac:dyDescent="0.25">
      <c r="A466" s="1" t="s">
        <v>138</v>
      </c>
      <c r="B466" s="1" t="s">
        <v>37</v>
      </c>
      <c r="C466" s="1">
        <v>1</v>
      </c>
      <c r="D466" s="1" t="s">
        <v>10</v>
      </c>
      <c r="E466" s="1">
        <v>12.031000000000001</v>
      </c>
      <c r="F466" s="1" t="s">
        <v>12</v>
      </c>
      <c r="G466" s="1">
        <f>RADIANS(E466)</f>
        <v>0.20998056230743781</v>
      </c>
      <c r="H466" s="1">
        <f t="shared" si="8"/>
        <v>0.97803496651883104</v>
      </c>
    </row>
    <row r="467" spans="1:8" x14ac:dyDescent="0.25">
      <c r="A467" s="1" t="s">
        <v>138</v>
      </c>
      <c r="B467" s="1" t="s">
        <v>37</v>
      </c>
      <c r="C467" s="1">
        <v>2</v>
      </c>
      <c r="D467" s="1" t="s">
        <v>10</v>
      </c>
      <c r="E467" s="1">
        <v>4.5380000000000003</v>
      </c>
      <c r="F467" s="1" t="s">
        <v>12</v>
      </c>
      <c r="G467" s="1">
        <f>RADIANS(E467)</f>
        <v>7.9203041455502679E-2</v>
      </c>
      <c r="H467" s="1">
        <f t="shared" si="8"/>
        <v>0.99686507843830985</v>
      </c>
    </row>
    <row r="468" spans="1:8" x14ac:dyDescent="0.25">
      <c r="A468" s="1" t="s">
        <v>138</v>
      </c>
      <c r="B468" s="1" t="s">
        <v>38</v>
      </c>
      <c r="C468" s="1">
        <v>1</v>
      </c>
      <c r="D468" s="1" t="s">
        <v>10</v>
      </c>
      <c r="E468" s="1">
        <v>1.484</v>
      </c>
      <c r="F468" s="1" t="s">
        <v>12</v>
      </c>
      <c r="G468" s="1">
        <f>RADIANS(E468)</f>
        <v>2.5900686099595852E-2</v>
      </c>
      <c r="H468" s="1">
        <f t="shared" si="8"/>
        <v>0.99966459598077162</v>
      </c>
    </row>
    <row r="469" spans="1:8" x14ac:dyDescent="0.25">
      <c r="A469" s="1" t="s">
        <v>138</v>
      </c>
      <c r="B469" s="1" t="s">
        <v>39</v>
      </c>
      <c r="C469" s="1">
        <v>1</v>
      </c>
      <c r="D469" s="1" t="s">
        <v>10</v>
      </c>
      <c r="E469" s="1">
        <v>6.343</v>
      </c>
      <c r="F469" s="1" t="s">
        <v>12</v>
      </c>
      <c r="G469" s="1">
        <f>RADIANS(E469)</f>
        <v>0.11070623445400032</v>
      </c>
      <c r="H469" s="1">
        <f t="shared" si="8"/>
        <v>0.99387832086849692</v>
      </c>
    </row>
    <row r="470" spans="1:8" x14ac:dyDescent="0.25">
      <c r="A470" s="1" t="s">
        <v>138</v>
      </c>
      <c r="B470" s="1" t="s">
        <v>40</v>
      </c>
      <c r="C470" s="1">
        <v>1</v>
      </c>
      <c r="D470" s="1" t="s">
        <v>10</v>
      </c>
      <c r="E470" s="1">
        <v>0.219</v>
      </c>
      <c r="F470" s="1" t="s">
        <v>12</v>
      </c>
      <c r="G470" s="1">
        <f>RADIANS(E470)</f>
        <v>3.8222710618675817E-3</v>
      </c>
      <c r="H470" s="1">
        <f t="shared" si="8"/>
        <v>0.99999269513085831</v>
      </c>
    </row>
    <row r="471" spans="1:8" x14ac:dyDescent="0.25">
      <c r="A471" s="1" t="s">
        <v>138</v>
      </c>
      <c r="B471" s="1" t="s">
        <v>41</v>
      </c>
      <c r="C471" s="1">
        <v>1</v>
      </c>
      <c r="D471" s="1" t="s">
        <v>10</v>
      </c>
      <c r="E471" s="1">
        <v>1.25</v>
      </c>
      <c r="F471" s="1" t="s">
        <v>12</v>
      </c>
      <c r="G471" s="1">
        <f>RADIANS(E471)</f>
        <v>2.1816615649929118E-2</v>
      </c>
      <c r="H471" s="1">
        <f t="shared" si="8"/>
        <v>0.99976202707990913</v>
      </c>
    </row>
    <row r="472" spans="1:8" x14ac:dyDescent="0.25">
      <c r="A472" s="1" t="s">
        <v>138</v>
      </c>
      <c r="B472" s="1" t="s">
        <v>42</v>
      </c>
      <c r="C472" s="1">
        <v>1</v>
      </c>
      <c r="D472" s="1" t="s">
        <v>10</v>
      </c>
      <c r="E472" s="1">
        <v>12.446</v>
      </c>
      <c r="F472" s="1" t="s">
        <v>12</v>
      </c>
      <c r="G472" s="1">
        <f>RADIANS(E472)</f>
        <v>0.21722367870321424</v>
      </c>
      <c r="H472" s="1">
        <f t="shared" si="8"/>
        <v>0.97649956301560259</v>
      </c>
    </row>
    <row r="473" spans="1:8" x14ac:dyDescent="0.25">
      <c r="A473" s="1" t="s">
        <v>138</v>
      </c>
      <c r="B473" s="1" t="s">
        <v>43</v>
      </c>
      <c r="C473" s="1">
        <v>1</v>
      </c>
      <c r="D473" s="1" t="s">
        <v>10</v>
      </c>
      <c r="E473" s="1">
        <v>5.8109999999999999</v>
      </c>
      <c r="F473" s="1" t="s">
        <v>12</v>
      </c>
      <c r="G473" s="1">
        <f>RADIANS(E473)</f>
        <v>0.10142108283339049</v>
      </c>
      <c r="H473" s="1">
        <f t="shared" si="8"/>
        <v>0.99486128907762583</v>
      </c>
    </row>
    <row r="474" spans="1:8" x14ac:dyDescent="0.25">
      <c r="A474" s="1" t="s">
        <v>138</v>
      </c>
      <c r="B474" s="1" t="s">
        <v>44</v>
      </c>
      <c r="C474" s="1">
        <v>1</v>
      </c>
      <c r="D474" s="1" t="s">
        <v>11</v>
      </c>
      <c r="E474" s="1">
        <v>1.331</v>
      </c>
      <c r="F474" s="1" t="s">
        <v>12</v>
      </c>
      <c r="G474" s="1">
        <f>RADIANS(E474)</f>
        <v>2.3230332344044525E-2</v>
      </c>
      <c r="H474" s="1">
        <f t="shared" si="8"/>
        <v>0.99973018796355484</v>
      </c>
    </row>
    <row r="475" spans="1:8" x14ac:dyDescent="0.25">
      <c r="A475" s="1" t="s">
        <v>138</v>
      </c>
      <c r="B475" s="1" t="s">
        <v>45</v>
      </c>
      <c r="C475" s="1">
        <v>1</v>
      </c>
      <c r="D475" s="1" t="s">
        <v>10</v>
      </c>
      <c r="E475" s="1">
        <v>5.7370000000000001</v>
      </c>
      <c r="F475" s="1" t="s">
        <v>12</v>
      </c>
      <c r="G475" s="1">
        <f>RADIANS(E475)</f>
        <v>0.10012953918691468</v>
      </c>
      <c r="H475" s="1">
        <f t="shared" si="8"/>
        <v>0.99499122459015821</v>
      </c>
    </row>
    <row r="476" spans="1:8" x14ac:dyDescent="0.25">
      <c r="A476" s="1" t="s">
        <v>138</v>
      </c>
      <c r="B476" s="1" t="s">
        <v>46</v>
      </c>
      <c r="C476" s="1">
        <v>1</v>
      </c>
      <c r="D476" s="1" t="s">
        <v>10</v>
      </c>
      <c r="E476" s="1">
        <v>6.556</v>
      </c>
      <c r="F476" s="1" t="s">
        <v>12</v>
      </c>
      <c r="G476" s="1">
        <f>RADIANS(E476)</f>
        <v>0.11442378576074824</v>
      </c>
      <c r="H476" s="1">
        <f t="shared" si="8"/>
        <v>0.99346073807143753</v>
      </c>
    </row>
    <row r="477" spans="1:8" x14ac:dyDescent="0.25">
      <c r="A477" s="1" t="s">
        <v>138</v>
      </c>
      <c r="B477" s="1" t="s">
        <v>47</v>
      </c>
      <c r="C477" s="1">
        <v>1</v>
      </c>
      <c r="D477" s="1" t="s">
        <v>10</v>
      </c>
      <c r="E477" s="1">
        <v>4.6470000000000002</v>
      </c>
      <c r="F477" s="1" t="s">
        <v>12</v>
      </c>
      <c r="G477" s="1">
        <f>RADIANS(E477)</f>
        <v>8.1105450340176494E-2</v>
      </c>
      <c r="H477" s="1">
        <f t="shared" si="8"/>
        <v>0.99671275553900351</v>
      </c>
    </row>
    <row r="478" spans="1:8" x14ac:dyDescent="0.25">
      <c r="A478" s="1" t="s">
        <v>138</v>
      </c>
      <c r="B478" s="1" t="s">
        <v>48</v>
      </c>
      <c r="C478" s="1">
        <v>1</v>
      </c>
      <c r="D478" s="1" t="s">
        <v>10</v>
      </c>
      <c r="E478" s="1">
        <v>4.13</v>
      </c>
      <c r="F478" s="1" t="s">
        <v>12</v>
      </c>
      <c r="G478" s="1">
        <f>RADIANS(E478)</f>
        <v>7.2082098107365808E-2</v>
      </c>
      <c r="H478" s="1">
        <f t="shared" si="8"/>
        <v>0.99740321023131973</v>
      </c>
    </row>
    <row r="479" spans="1:8" x14ac:dyDescent="0.25">
      <c r="A479" s="1" t="s">
        <v>138</v>
      </c>
      <c r="B479" s="1" t="s">
        <v>49</v>
      </c>
      <c r="C479" s="1">
        <v>1</v>
      </c>
      <c r="D479" s="1" t="s">
        <v>10</v>
      </c>
      <c r="E479" s="1">
        <v>2.8839999999999999</v>
      </c>
      <c r="F479" s="1" t="s">
        <v>12</v>
      </c>
      <c r="G479" s="1">
        <f>RADIANS(E479)</f>
        <v>5.0335295627516465E-2</v>
      </c>
      <c r="H479" s="1">
        <f t="shared" si="8"/>
        <v>0.99873344645702833</v>
      </c>
    </row>
    <row r="480" spans="1:8" x14ac:dyDescent="0.25">
      <c r="A480" s="1" t="s">
        <v>138</v>
      </c>
      <c r="B480" s="1" t="s">
        <v>50</v>
      </c>
      <c r="C480" s="1">
        <v>1</v>
      </c>
      <c r="D480" s="1" t="s">
        <v>10</v>
      </c>
      <c r="E480" s="1">
        <v>3.9710000000000001</v>
      </c>
      <c r="F480" s="1" t="s">
        <v>12</v>
      </c>
      <c r="G480" s="1">
        <f>RADIANS(E480)</f>
        <v>6.9307024596694827E-2</v>
      </c>
      <c r="H480" s="1">
        <f t="shared" si="8"/>
        <v>0.99759922940282031</v>
      </c>
    </row>
    <row r="481" spans="1:8" x14ac:dyDescent="0.25">
      <c r="A481" s="1" t="s">
        <v>138</v>
      </c>
      <c r="B481" s="1" t="s">
        <v>51</v>
      </c>
      <c r="C481" s="1">
        <v>1</v>
      </c>
      <c r="D481" s="1" t="s">
        <v>10</v>
      </c>
      <c r="E481" s="1">
        <v>1.8540000000000001</v>
      </c>
      <c r="F481" s="1" t="s">
        <v>12</v>
      </c>
      <c r="G481" s="1">
        <f>RADIANS(E481)</f>
        <v>3.2358404331974872E-2</v>
      </c>
      <c r="H481" s="1">
        <f t="shared" si="8"/>
        <v>0.9994765125141124</v>
      </c>
    </row>
    <row r="482" spans="1:8" x14ac:dyDescent="0.25">
      <c r="A482" s="1" t="s">
        <v>138</v>
      </c>
      <c r="B482" s="1" t="s">
        <v>52</v>
      </c>
      <c r="C482" s="1">
        <v>1</v>
      </c>
      <c r="D482" s="1" t="s">
        <v>10</v>
      </c>
      <c r="E482" s="1">
        <v>6.7480000000000002</v>
      </c>
      <c r="F482" s="1" t="s">
        <v>12</v>
      </c>
      <c r="G482" s="1">
        <f>RADIANS(E482)</f>
        <v>0.11777481792457736</v>
      </c>
      <c r="H482" s="1">
        <f t="shared" si="8"/>
        <v>0.99307255917907333</v>
      </c>
    </row>
    <row r="483" spans="1:8" x14ac:dyDescent="0.25">
      <c r="A483" s="1" t="s">
        <v>138</v>
      </c>
      <c r="B483" s="1" t="s">
        <v>53</v>
      </c>
      <c r="C483" s="1">
        <v>1</v>
      </c>
      <c r="D483" s="1" t="s">
        <v>10</v>
      </c>
      <c r="E483" s="1">
        <v>2.5059999999999998</v>
      </c>
      <c r="F483" s="1" t="s">
        <v>12</v>
      </c>
      <c r="G483" s="1">
        <f>RADIANS(E483)</f>
        <v>4.3737951054977894E-2</v>
      </c>
      <c r="H483" s="1">
        <f t="shared" si="8"/>
        <v>0.99904364829240788</v>
      </c>
    </row>
    <row r="484" spans="1:8" x14ac:dyDescent="0.25">
      <c r="A484" s="1" t="s">
        <v>138</v>
      </c>
      <c r="B484" s="1" t="s">
        <v>54</v>
      </c>
      <c r="C484" s="1">
        <v>1</v>
      </c>
      <c r="D484" s="1" t="s">
        <v>10</v>
      </c>
      <c r="E484" s="1">
        <v>11.467000000000001</v>
      </c>
      <c r="F484" s="1" t="s">
        <v>12</v>
      </c>
      <c r="G484" s="1">
        <f>RADIANS(E484)</f>
        <v>0.20013690532618977</v>
      </c>
      <c r="H484" s="1">
        <f t="shared" si="8"/>
        <v>0.98003936976706274</v>
      </c>
    </row>
    <row r="485" spans="1:8" x14ac:dyDescent="0.25">
      <c r="A485" s="1" t="s">
        <v>138</v>
      </c>
      <c r="B485" s="1" t="s">
        <v>55</v>
      </c>
      <c r="C485" s="1">
        <v>1</v>
      </c>
      <c r="D485" s="1" t="s">
        <v>10</v>
      </c>
      <c r="E485" s="1">
        <v>7.1369999999999996</v>
      </c>
      <c r="F485" s="1" t="s">
        <v>12</v>
      </c>
      <c r="G485" s="1">
        <f>RADIANS(E485)</f>
        <v>0.12456414871483529</v>
      </c>
      <c r="H485" s="1">
        <f t="shared" si="8"/>
        <v>0.99225191262830248</v>
      </c>
    </row>
    <row r="486" spans="1:8" x14ac:dyDescent="0.25">
      <c r="A486" s="1" t="s">
        <v>138</v>
      </c>
      <c r="B486" s="1" t="s">
        <v>56</v>
      </c>
      <c r="C486" s="1">
        <v>1</v>
      </c>
      <c r="D486" s="1" t="s">
        <v>10</v>
      </c>
      <c r="E486" s="1">
        <v>4.1539999999999999</v>
      </c>
      <c r="F486" s="1" t="s">
        <v>12</v>
      </c>
      <c r="G486" s="1">
        <f>RADIANS(E486)</f>
        <v>7.2500977127844451E-2</v>
      </c>
      <c r="H486" s="1">
        <f t="shared" si="8"/>
        <v>0.9973729551916255</v>
      </c>
    </row>
    <row r="487" spans="1:8" x14ac:dyDescent="0.25">
      <c r="A487" s="1" t="s">
        <v>138</v>
      </c>
      <c r="B487" s="1" t="s">
        <v>57</v>
      </c>
      <c r="C487" s="1">
        <v>1</v>
      </c>
      <c r="D487" s="1" t="s">
        <v>11</v>
      </c>
      <c r="E487" s="1">
        <v>8.5250000000000004</v>
      </c>
      <c r="F487" s="1" t="s">
        <v>12</v>
      </c>
      <c r="G487" s="1">
        <f>RADIANS(E487)</f>
        <v>0.14878931873251661</v>
      </c>
      <c r="H487" s="1">
        <f t="shared" si="8"/>
        <v>0.9889512751943923</v>
      </c>
    </row>
    <row r="488" spans="1:8" x14ac:dyDescent="0.25">
      <c r="A488" s="1" t="s">
        <v>138</v>
      </c>
      <c r="B488" s="1" t="s">
        <v>58</v>
      </c>
      <c r="C488" s="1">
        <v>1</v>
      </c>
      <c r="D488" s="1" t="s">
        <v>10</v>
      </c>
      <c r="E488" s="1">
        <v>7.88</v>
      </c>
      <c r="F488" s="1" t="s">
        <v>12</v>
      </c>
      <c r="G488" s="1">
        <f>RADIANS(E488)</f>
        <v>0.13753194505715316</v>
      </c>
      <c r="H488" s="1">
        <f t="shared" si="8"/>
        <v>0.99055738008939287</v>
      </c>
    </row>
    <row r="489" spans="1:8" x14ac:dyDescent="0.25">
      <c r="A489" s="1" t="s">
        <v>138</v>
      </c>
      <c r="B489" s="1" t="s">
        <v>59</v>
      </c>
      <c r="C489" s="1">
        <v>1</v>
      </c>
      <c r="D489" s="1" t="s">
        <v>11</v>
      </c>
      <c r="E489" s="1">
        <v>4.5679999999999996</v>
      </c>
      <c r="F489" s="1" t="s">
        <v>12</v>
      </c>
      <c r="G489" s="1">
        <f>RADIANS(E489)</f>
        <v>7.9726640231100973E-2</v>
      </c>
      <c r="H489" s="1">
        <f t="shared" si="8"/>
        <v>0.99682351452133811</v>
      </c>
    </row>
    <row r="490" spans="1:8" x14ac:dyDescent="0.25">
      <c r="A490" s="1" t="s">
        <v>138</v>
      </c>
      <c r="B490" s="1" t="s">
        <v>59</v>
      </c>
      <c r="C490" s="1">
        <v>2</v>
      </c>
      <c r="D490" s="1" t="s">
        <v>11</v>
      </c>
      <c r="E490" s="1">
        <v>3.847</v>
      </c>
      <c r="F490" s="1" t="s">
        <v>12</v>
      </c>
      <c r="G490" s="1">
        <f>RADIANS(E490)</f>
        <v>6.7142816324221852E-2</v>
      </c>
      <c r="H490" s="1">
        <f t="shared" si="8"/>
        <v>0.99774676779272597</v>
      </c>
    </row>
    <row r="491" spans="1:8" x14ac:dyDescent="0.25">
      <c r="A491" s="1" t="s">
        <v>138</v>
      </c>
      <c r="B491" s="1" t="s">
        <v>60</v>
      </c>
      <c r="C491" s="1">
        <v>1</v>
      </c>
      <c r="D491" s="1" t="s">
        <v>11</v>
      </c>
      <c r="E491" s="1">
        <v>3.5019999999999998</v>
      </c>
      <c r="F491" s="1" t="s">
        <v>12</v>
      </c>
      <c r="G491" s="1">
        <f>RADIANS(E491)</f>
        <v>6.1121430404841415E-2</v>
      </c>
      <c r="H491" s="1">
        <f t="shared" si="8"/>
        <v>0.99813266681773205</v>
      </c>
    </row>
    <row r="492" spans="1:8" x14ac:dyDescent="0.25">
      <c r="A492" s="1" t="s">
        <v>138</v>
      </c>
      <c r="B492" s="1" t="s">
        <v>61</v>
      </c>
      <c r="C492" s="1">
        <v>1</v>
      </c>
      <c r="D492" s="1" t="s">
        <v>10</v>
      </c>
      <c r="E492" s="1">
        <v>3.2559999999999998</v>
      </c>
      <c r="F492" s="1" t="s">
        <v>12</v>
      </c>
      <c r="G492" s="1">
        <f>RADIANS(E492)</f>
        <v>5.6827920444935363E-2</v>
      </c>
      <c r="H492" s="1">
        <f t="shared" si="8"/>
        <v>0.99838572822823413</v>
      </c>
    </row>
    <row r="493" spans="1:8" x14ac:dyDescent="0.25">
      <c r="A493" s="1" t="s">
        <v>138</v>
      </c>
      <c r="B493" s="1" t="s">
        <v>62</v>
      </c>
      <c r="C493" s="1">
        <v>1</v>
      </c>
      <c r="D493" s="1" t="s">
        <v>10</v>
      </c>
      <c r="E493" s="1">
        <v>7.6109999999999998</v>
      </c>
      <c r="F493" s="1" t="s">
        <v>12</v>
      </c>
      <c r="G493" s="1">
        <f>RADIANS(E493)</f>
        <v>0.13283700936928841</v>
      </c>
      <c r="H493" s="1">
        <f t="shared" si="8"/>
        <v>0.99119013058010108</v>
      </c>
    </row>
    <row r="494" spans="1:8" x14ac:dyDescent="0.25">
      <c r="A494" s="1" t="s">
        <v>138</v>
      </c>
      <c r="B494" s="1" t="s">
        <v>63</v>
      </c>
      <c r="C494" s="1">
        <v>1</v>
      </c>
      <c r="D494" s="1" t="s">
        <v>10</v>
      </c>
      <c r="E494" s="1">
        <v>4.3460000000000001</v>
      </c>
      <c r="F494" s="1" t="s">
        <v>12</v>
      </c>
      <c r="G494" s="1">
        <f>RADIANS(E494)</f>
        <v>7.5852009291673558E-2</v>
      </c>
      <c r="H494" s="1">
        <f t="shared" si="8"/>
        <v>0.99712461537356423</v>
      </c>
    </row>
    <row r="495" spans="1:8" x14ac:dyDescent="0.25">
      <c r="A495" s="1" t="s">
        <v>138</v>
      </c>
      <c r="B495" s="1" t="s">
        <v>64</v>
      </c>
      <c r="C495" s="1">
        <v>1</v>
      </c>
      <c r="D495" s="1" t="s">
        <v>10</v>
      </c>
      <c r="E495" s="1">
        <v>3.105</v>
      </c>
      <c r="F495" s="1" t="s">
        <v>12</v>
      </c>
      <c r="G495" s="1">
        <f>RADIANS(E495)</f>
        <v>5.4192473274423933E-2</v>
      </c>
      <c r="H495" s="1">
        <f t="shared" si="8"/>
        <v>0.99853194725736116</v>
      </c>
    </row>
    <row r="496" spans="1:8" x14ac:dyDescent="0.25">
      <c r="A496" s="1" t="s">
        <v>138</v>
      </c>
      <c r="B496" s="1" t="s">
        <v>65</v>
      </c>
      <c r="C496" s="1">
        <v>1</v>
      </c>
      <c r="D496" s="1" t="s">
        <v>10</v>
      </c>
      <c r="E496" s="1">
        <v>0.69099999999999995</v>
      </c>
      <c r="F496" s="1" t="s">
        <v>12</v>
      </c>
      <c r="G496" s="1">
        <f>RADIANS(E496)</f>
        <v>1.2060225131280817E-2</v>
      </c>
      <c r="H496" s="1">
        <f t="shared" si="8"/>
        <v>0.99992727636636303</v>
      </c>
    </row>
    <row r="497" spans="1:8" x14ac:dyDescent="0.25">
      <c r="A497" s="1" t="s">
        <v>138</v>
      </c>
      <c r="B497" s="1" t="s">
        <v>66</v>
      </c>
      <c r="C497" s="1">
        <v>1</v>
      </c>
      <c r="D497" s="1" t="s">
        <v>10</v>
      </c>
      <c r="E497" s="1">
        <v>3.6880000000000002</v>
      </c>
      <c r="F497" s="1" t="s">
        <v>12</v>
      </c>
      <c r="G497" s="1">
        <f>RADIANS(E497)</f>
        <v>6.4367742813550871E-2</v>
      </c>
      <c r="H497" s="1">
        <f t="shared" si="8"/>
        <v>0.99792911200037671</v>
      </c>
    </row>
    <row r="498" spans="1:8" x14ac:dyDescent="0.25">
      <c r="A498" s="1" t="s">
        <v>138</v>
      </c>
      <c r="B498" s="1" t="s">
        <v>69</v>
      </c>
      <c r="C498" s="1">
        <v>1</v>
      </c>
      <c r="D498" s="1" t="s">
        <v>10</v>
      </c>
      <c r="E498" s="1">
        <v>9.2729999999999997</v>
      </c>
      <c r="F498" s="1" t="s">
        <v>12</v>
      </c>
      <c r="G498" s="1">
        <f>RADIANS(E498)</f>
        <v>0.16184438153743416</v>
      </c>
      <c r="H498" s="1">
        <f t="shared" si="8"/>
        <v>0.98693176083696676</v>
      </c>
    </row>
    <row r="499" spans="1:8" x14ac:dyDescent="0.25">
      <c r="A499" s="1" t="s">
        <v>138</v>
      </c>
      <c r="B499" s="1" t="s">
        <v>70</v>
      </c>
      <c r="C499" s="1">
        <v>1</v>
      </c>
      <c r="D499" s="1" t="s">
        <v>11</v>
      </c>
      <c r="E499" s="1">
        <v>4.0030000000000001</v>
      </c>
      <c r="F499" s="1" t="s">
        <v>12</v>
      </c>
      <c r="G499" s="1">
        <f>RADIANS(E499)</f>
        <v>6.9865529957333014E-2</v>
      </c>
      <c r="H499" s="1">
        <f t="shared" si="8"/>
        <v>0.99756039645196237</v>
      </c>
    </row>
    <row r="500" spans="1:8" x14ac:dyDescent="0.25">
      <c r="A500" s="1" t="s">
        <v>138</v>
      </c>
      <c r="B500" s="1" t="s">
        <v>71</v>
      </c>
      <c r="C500" s="1">
        <v>1</v>
      </c>
      <c r="D500" s="1" t="s">
        <v>10</v>
      </c>
      <c r="E500" s="1">
        <v>2.3210000000000002</v>
      </c>
      <c r="F500" s="1" t="s">
        <v>12</v>
      </c>
      <c r="G500" s="1">
        <f>RADIANS(E500)</f>
        <v>4.0509091938788391E-2</v>
      </c>
      <c r="H500" s="1">
        <f t="shared" si="8"/>
        <v>0.99917961893054319</v>
      </c>
    </row>
    <row r="502" spans="1:8" x14ac:dyDescent="0.25">
      <c r="A502" s="1" t="s">
        <v>8</v>
      </c>
      <c r="B502" s="1" t="s">
        <v>9</v>
      </c>
      <c r="C502" s="1">
        <v>1</v>
      </c>
      <c r="D502" s="1" t="s">
        <v>10</v>
      </c>
      <c r="E502" s="1">
        <v>1.03</v>
      </c>
      <c r="F502" s="1" t="s">
        <v>118</v>
      </c>
      <c r="G502" s="1">
        <f>RADIANS(E502)</f>
        <v>1.7976891295541596E-2</v>
      </c>
      <c r="H502" s="1">
        <f t="shared" ref="H502:H555" si="9">COS(G502)</f>
        <v>0.99983842004120882</v>
      </c>
    </row>
    <row r="503" spans="1:8" x14ac:dyDescent="0.25">
      <c r="A503" s="1" t="s">
        <v>8</v>
      </c>
      <c r="B503" s="1" t="s">
        <v>13</v>
      </c>
      <c r="C503" s="1">
        <v>1</v>
      </c>
      <c r="D503" s="1" t="s">
        <v>10</v>
      </c>
      <c r="E503" s="1">
        <v>2.5880000000000001</v>
      </c>
      <c r="F503" s="1" t="s">
        <v>118</v>
      </c>
      <c r="G503" s="1">
        <f>RADIANS(E503)</f>
        <v>4.5169121041613247E-2</v>
      </c>
      <c r="H503" s="1">
        <f t="shared" si="9"/>
        <v>0.99898004868278578</v>
      </c>
    </row>
    <row r="504" spans="1:8" x14ac:dyDescent="0.25">
      <c r="A504" s="1" t="s">
        <v>8</v>
      </c>
      <c r="B504" s="1" t="s">
        <v>13</v>
      </c>
      <c r="C504" s="1">
        <v>2</v>
      </c>
      <c r="D504" s="1" t="s">
        <v>11</v>
      </c>
      <c r="E504" s="1">
        <v>5.5149999999999997</v>
      </c>
      <c r="F504" s="1" t="s">
        <v>118</v>
      </c>
      <c r="G504" s="1">
        <f>RADIANS(E504)</f>
        <v>9.6254908247487267E-2</v>
      </c>
      <c r="H504" s="1">
        <f t="shared" si="9"/>
        <v>0.99537107189644281</v>
      </c>
    </row>
    <row r="505" spans="1:8" x14ac:dyDescent="0.25">
      <c r="A505" s="1" t="s">
        <v>8</v>
      </c>
      <c r="B505" s="1" t="s">
        <v>14</v>
      </c>
      <c r="C505" s="1">
        <v>1</v>
      </c>
      <c r="D505" s="1" t="s">
        <v>10</v>
      </c>
      <c r="E505" s="1">
        <v>3.3879999999999999</v>
      </c>
      <c r="F505" s="1" t="s">
        <v>118</v>
      </c>
      <c r="G505" s="1">
        <f>RADIANS(E505)</f>
        <v>5.9131755057567882E-2</v>
      </c>
      <c r="H505" s="1">
        <f t="shared" si="9"/>
        <v>0.99825222712766104</v>
      </c>
    </row>
    <row r="506" spans="1:8" x14ac:dyDescent="0.25">
      <c r="A506" s="1" t="s">
        <v>8</v>
      </c>
      <c r="B506" s="1" t="s">
        <v>15</v>
      </c>
      <c r="C506" s="1">
        <v>1</v>
      </c>
      <c r="D506" s="1" t="s">
        <v>11</v>
      </c>
      <c r="E506" s="1">
        <v>5.6289999999999996</v>
      </c>
      <c r="F506" s="1" t="s">
        <v>118</v>
      </c>
      <c r="G506" s="1">
        <f>RADIANS(E506)</f>
        <v>9.8244583594760806E-2</v>
      </c>
      <c r="H506" s="1">
        <f t="shared" si="9"/>
        <v>0.99517788135970908</v>
      </c>
    </row>
    <row r="507" spans="1:8" x14ac:dyDescent="0.25">
      <c r="A507" s="1" t="s">
        <v>8</v>
      </c>
      <c r="B507" s="1" t="s">
        <v>16</v>
      </c>
      <c r="C507" s="1">
        <v>1</v>
      </c>
      <c r="D507" s="1" t="s">
        <v>11</v>
      </c>
      <c r="E507" s="1">
        <v>3.9529999999999998</v>
      </c>
      <c r="F507" s="1" t="s">
        <v>118</v>
      </c>
      <c r="G507" s="1">
        <f>RADIANS(E507)</f>
        <v>6.8992865331335848E-2</v>
      </c>
      <c r="H507" s="1">
        <f t="shared" si="9"/>
        <v>0.99762093618970726</v>
      </c>
    </row>
    <row r="508" spans="1:8" x14ac:dyDescent="0.25">
      <c r="A508" s="1" t="s">
        <v>8</v>
      </c>
      <c r="B508" s="1" t="s">
        <v>17</v>
      </c>
      <c r="C508" s="1">
        <v>1</v>
      </c>
      <c r="D508" s="1" t="s">
        <v>10</v>
      </c>
      <c r="E508" s="1">
        <v>5.1269999999999998</v>
      </c>
      <c r="F508" s="1" t="s">
        <v>118</v>
      </c>
      <c r="G508" s="1">
        <f>RADIANS(E508)</f>
        <v>8.9483030749749268E-2</v>
      </c>
      <c r="H508" s="1">
        <f t="shared" si="9"/>
        <v>0.99599906436834784</v>
      </c>
    </row>
    <row r="509" spans="1:8" x14ac:dyDescent="0.25">
      <c r="A509" s="1" t="s">
        <v>8</v>
      </c>
      <c r="B509" s="1" t="s">
        <v>18</v>
      </c>
      <c r="C509" s="1">
        <v>1</v>
      </c>
      <c r="D509" s="1" t="s">
        <v>11</v>
      </c>
      <c r="E509" s="1">
        <v>6.6980000000000004</v>
      </c>
      <c r="F509" s="1" t="s">
        <v>118</v>
      </c>
      <c r="G509" s="1">
        <f>RADIANS(E509)</f>
        <v>0.1169021532985802</v>
      </c>
      <c r="H509" s="1">
        <f t="shared" si="9"/>
        <v>0.9931747215104173</v>
      </c>
    </row>
    <row r="510" spans="1:8" x14ac:dyDescent="0.25">
      <c r="A510" s="1" t="s">
        <v>8</v>
      </c>
      <c r="B510" s="1" t="s">
        <v>19</v>
      </c>
      <c r="C510" s="1">
        <v>1</v>
      </c>
      <c r="D510" s="1" t="s">
        <v>10</v>
      </c>
      <c r="E510" s="1">
        <v>0.32700000000000001</v>
      </c>
      <c r="F510" s="1" t="s">
        <v>118</v>
      </c>
      <c r="G510" s="1">
        <f>RADIANS(E510)</f>
        <v>5.7072266540214578E-3</v>
      </c>
      <c r="H510" s="1">
        <f t="shared" si="9"/>
        <v>0.99998371382616658</v>
      </c>
    </row>
    <row r="511" spans="1:8" x14ac:dyDescent="0.25">
      <c r="A511" s="1" t="s">
        <v>8</v>
      </c>
      <c r="B511" s="1" t="s">
        <v>20</v>
      </c>
      <c r="C511" s="1">
        <v>1</v>
      </c>
      <c r="D511" s="1" t="s">
        <v>11</v>
      </c>
      <c r="E511" s="1">
        <v>1.571</v>
      </c>
      <c r="F511" s="1" t="s">
        <v>118</v>
      </c>
      <c r="G511" s="1">
        <f>RADIANS(E511)</f>
        <v>2.7419122548830915E-2</v>
      </c>
      <c r="H511" s="1">
        <f t="shared" si="9"/>
        <v>0.99962411940938978</v>
      </c>
    </row>
    <row r="512" spans="1:8" x14ac:dyDescent="0.25">
      <c r="A512" s="1" t="s">
        <v>8</v>
      </c>
      <c r="B512" s="1" t="s">
        <v>21</v>
      </c>
      <c r="C512" s="1">
        <v>1</v>
      </c>
      <c r="D512" s="1" t="s">
        <v>10</v>
      </c>
      <c r="E512" s="1">
        <v>13.217000000000001</v>
      </c>
      <c r="F512" s="1" t="s">
        <v>118</v>
      </c>
      <c r="G512" s="1">
        <f>RADIANS(E512)</f>
        <v>0.23068016723609056</v>
      </c>
      <c r="H512" s="1">
        <f t="shared" si="9"/>
        <v>0.97351110695285592</v>
      </c>
    </row>
    <row r="513" spans="1:8" x14ac:dyDescent="0.25">
      <c r="A513" s="1" t="s">
        <v>8</v>
      </c>
      <c r="B513" s="1" t="s">
        <v>21</v>
      </c>
      <c r="C513" s="1">
        <v>2</v>
      </c>
      <c r="D513" s="1" t="s">
        <v>11</v>
      </c>
      <c r="E513" s="1">
        <v>2.206</v>
      </c>
      <c r="F513" s="1" t="s">
        <v>118</v>
      </c>
      <c r="G513" s="1">
        <f>RADIANS(E513)</f>
        <v>3.8501963298994912E-2</v>
      </c>
      <c r="H513" s="1">
        <f t="shared" si="9"/>
        <v>0.99925889096958931</v>
      </c>
    </row>
    <row r="514" spans="1:8" x14ac:dyDescent="0.25">
      <c r="A514" s="1" t="s">
        <v>8</v>
      </c>
      <c r="B514" s="1" t="s">
        <v>22</v>
      </c>
      <c r="C514" s="1">
        <v>1</v>
      </c>
      <c r="D514" s="1" t="s">
        <v>11</v>
      </c>
      <c r="E514" s="1">
        <v>1.4610000000000001</v>
      </c>
      <c r="F514" s="1" t="s">
        <v>118</v>
      </c>
      <c r="G514" s="1">
        <f>RADIANS(E514)</f>
        <v>2.5499260371637154E-2</v>
      </c>
      <c r="H514" s="1">
        <f t="shared" si="9"/>
        <v>0.999674911475535</v>
      </c>
    </row>
    <row r="515" spans="1:8" x14ac:dyDescent="0.25">
      <c r="A515" s="1" t="s">
        <v>8</v>
      </c>
      <c r="B515" s="1" t="s">
        <v>23</v>
      </c>
      <c r="C515" s="1">
        <v>1</v>
      </c>
      <c r="D515" s="1" t="s">
        <v>10</v>
      </c>
      <c r="E515" s="1">
        <v>1.63</v>
      </c>
      <c r="F515" s="1" t="s">
        <v>118</v>
      </c>
      <c r="G515" s="1">
        <f>RADIANS(E515)</f>
        <v>2.8448866807507571E-2</v>
      </c>
      <c r="H515" s="1">
        <f t="shared" si="9"/>
        <v>0.99959535828078283</v>
      </c>
    </row>
    <row r="516" spans="1:8" x14ac:dyDescent="0.25">
      <c r="A516" s="1" t="s">
        <v>8</v>
      </c>
      <c r="B516" s="1" t="s">
        <v>24</v>
      </c>
      <c r="C516" s="1">
        <v>1</v>
      </c>
      <c r="D516" s="1" t="s">
        <v>11</v>
      </c>
      <c r="E516" s="1">
        <v>1.33</v>
      </c>
      <c r="F516" s="1" t="s">
        <v>118</v>
      </c>
      <c r="G516" s="1">
        <f>RADIANS(E516)</f>
        <v>2.3212879051524585E-2</v>
      </c>
      <c r="H516" s="1">
        <f t="shared" si="9"/>
        <v>0.99973059322060753</v>
      </c>
    </row>
    <row r="517" spans="1:8" x14ac:dyDescent="0.25">
      <c r="A517" s="1" t="s">
        <v>8</v>
      </c>
      <c r="B517" s="1" t="s">
        <v>25</v>
      </c>
      <c r="C517" s="1">
        <v>1</v>
      </c>
      <c r="D517" s="1" t="s">
        <v>10</v>
      </c>
      <c r="E517" s="1">
        <v>1.206</v>
      </c>
      <c r="F517" s="1" t="s">
        <v>118</v>
      </c>
      <c r="G517" s="1">
        <f>RADIANS(E517)</f>
        <v>2.1048670779051613E-2</v>
      </c>
      <c r="H517" s="1">
        <f t="shared" si="9"/>
        <v>0.9997784849078567</v>
      </c>
    </row>
    <row r="518" spans="1:8" x14ac:dyDescent="0.25">
      <c r="A518" s="1" t="s">
        <v>8</v>
      </c>
      <c r="B518" s="1" t="s">
        <v>26</v>
      </c>
      <c r="C518" s="1">
        <v>1</v>
      </c>
      <c r="D518" s="1" t="s">
        <v>10</v>
      </c>
      <c r="E518" s="1">
        <v>1.0029999999999999</v>
      </c>
      <c r="F518" s="1" t="s">
        <v>118</v>
      </c>
      <c r="G518" s="1">
        <f>RADIANS(E518)</f>
        <v>1.7505652397503124E-2</v>
      </c>
      <c r="H518" s="1">
        <f t="shared" si="9"/>
        <v>0.99984677997995786</v>
      </c>
    </row>
    <row r="519" spans="1:8" x14ac:dyDescent="0.25">
      <c r="A519" s="1" t="s">
        <v>8</v>
      </c>
      <c r="B519" s="1" t="s">
        <v>27</v>
      </c>
      <c r="C519" s="1">
        <v>1</v>
      </c>
      <c r="D519" s="1" t="s">
        <v>10</v>
      </c>
      <c r="E519" s="1">
        <v>4.8789999999999996</v>
      </c>
      <c r="F519" s="1" t="s">
        <v>118</v>
      </c>
      <c r="G519" s="1">
        <f>RADIANS(E519)</f>
        <v>8.5154614204803331E-2</v>
      </c>
      <c r="H519" s="1">
        <f t="shared" si="9"/>
        <v>0.99637653620500388</v>
      </c>
    </row>
    <row r="520" spans="1:8" x14ac:dyDescent="0.25">
      <c r="A520" s="1" t="s">
        <v>8</v>
      </c>
      <c r="B520" s="1" t="s">
        <v>28</v>
      </c>
      <c r="C520" s="1">
        <v>1</v>
      </c>
      <c r="D520" s="1" t="s">
        <v>10</v>
      </c>
      <c r="E520" s="1">
        <v>4.7629999999999999</v>
      </c>
      <c r="F520" s="1" t="s">
        <v>118</v>
      </c>
      <c r="G520" s="1">
        <f>RADIANS(E520)</f>
        <v>8.3130032272489912E-2</v>
      </c>
      <c r="H520" s="1">
        <f t="shared" si="9"/>
        <v>0.99654668825986137</v>
      </c>
    </row>
    <row r="521" spans="1:8" x14ac:dyDescent="0.25">
      <c r="A521" s="1" t="s">
        <v>8</v>
      </c>
      <c r="B521" s="1" t="s">
        <v>29</v>
      </c>
      <c r="C521" s="1">
        <v>1</v>
      </c>
      <c r="D521" s="1" t="s">
        <v>11</v>
      </c>
      <c r="E521" s="1">
        <v>1.0629999999999999</v>
      </c>
      <c r="F521" s="1" t="s">
        <v>118</v>
      </c>
      <c r="G521" s="1">
        <f>RADIANS(E521)</f>
        <v>1.8552849948699723E-2</v>
      </c>
      <c r="H521" s="1">
        <f t="shared" si="9"/>
        <v>0.99982790081597195</v>
      </c>
    </row>
    <row r="522" spans="1:8" x14ac:dyDescent="0.25">
      <c r="A522" s="1" t="s">
        <v>8</v>
      </c>
      <c r="B522" s="1" t="s">
        <v>30</v>
      </c>
      <c r="C522" s="1">
        <v>1</v>
      </c>
      <c r="D522" s="1" t="s">
        <v>10</v>
      </c>
      <c r="E522" s="1">
        <v>3.3119999999999998</v>
      </c>
      <c r="F522" s="1" t="s">
        <v>118</v>
      </c>
      <c r="G522" s="1">
        <f>RADIANS(E522)</f>
        <v>5.7805304826052194E-2</v>
      </c>
      <c r="H522" s="1">
        <f t="shared" si="9"/>
        <v>0.9983297385364166</v>
      </c>
    </row>
    <row r="523" spans="1:8" x14ac:dyDescent="0.25">
      <c r="A523" s="1" t="s">
        <v>8</v>
      </c>
      <c r="B523" s="1" t="s">
        <v>31</v>
      </c>
      <c r="C523" s="1">
        <v>1</v>
      </c>
      <c r="D523" s="1" t="s">
        <v>10</v>
      </c>
      <c r="E523" s="1">
        <v>1.9390000000000001</v>
      </c>
      <c r="F523" s="1" t="s">
        <v>118</v>
      </c>
      <c r="G523" s="1">
        <f>RADIANS(E523)</f>
        <v>3.384193419617005E-2</v>
      </c>
      <c r="H523" s="1">
        <f t="shared" si="9"/>
        <v>0.99942741639527322</v>
      </c>
    </row>
    <row r="524" spans="1:8" x14ac:dyDescent="0.25">
      <c r="A524" s="1" t="s">
        <v>8</v>
      </c>
      <c r="B524" s="1" t="s">
        <v>32</v>
      </c>
      <c r="C524" s="1">
        <v>1</v>
      </c>
      <c r="D524" s="1" t="s">
        <v>10</v>
      </c>
      <c r="E524" s="1">
        <v>2.77</v>
      </c>
      <c r="F524" s="1" t="s">
        <v>118</v>
      </c>
      <c r="G524" s="1">
        <f>RADIANS(E524)</f>
        <v>4.8345620280242932E-2</v>
      </c>
      <c r="H524" s="1">
        <f t="shared" si="9"/>
        <v>0.99883157810573486</v>
      </c>
    </row>
    <row r="525" spans="1:8" x14ac:dyDescent="0.25">
      <c r="A525" s="1" t="s">
        <v>8</v>
      </c>
      <c r="B525" s="1" t="s">
        <v>33</v>
      </c>
      <c r="C525" s="1">
        <v>1</v>
      </c>
      <c r="D525" s="1" t="s">
        <v>11</v>
      </c>
      <c r="E525" s="1">
        <v>1.081</v>
      </c>
      <c r="F525" s="1" t="s">
        <v>118</v>
      </c>
      <c r="G525" s="1">
        <f>RADIANS(E525)</f>
        <v>1.8867009214058702E-2</v>
      </c>
      <c r="H525" s="1">
        <f t="shared" si="9"/>
        <v>0.99982202326119551</v>
      </c>
    </row>
    <row r="526" spans="1:8" x14ac:dyDescent="0.25">
      <c r="A526" s="1" t="s">
        <v>8</v>
      </c>
      <c r="B526" s="1" t="s">
        <v>34</v>
      </c>
      <c r="C526" s="1">
        <v>1</v>
      </c>
      <c r="D526" s="1" t="s">
        <v>11</v>
      </c>
      <c r="E526" s="1">
        <v>7.415</v>
      </c>
      <c r="F526" s="1" t="s">
        <v>118</v>
      </c>
      <c r="G526" s="1">
        <f>RADIANS(E526)</f>
        <v>0.12941616403537953</v>
      </c>
      <c r="H526" s="1">
        <f t="shared" si="9"/>
        <v>0.9916374097911056</v>
      </c>
    </row>
    <row r="527" spans="1:8" x14ac:dyDescent="0.25">
      <c r="A527" s="1" t="s">
        <v>8</v>
      </c>
      <c r="B527" s="1" t="s">
        <v>35</v>
      </c>
      <c r="C527" s="1">
        <v>1</v>
      </c>
      <c r="D527" s="1" t="s">
        <v>11</v>
      </c>
      <c r="E527" s="1">
        <v>0.78900000000000003</v>
      </c>
      <c r="F527" s="1" t="s">
        <v>118</v>
      </c>
      <c r="G527" s="1">
        <f>RADIANS(E527)</f>
        <v>1.3770647798235261E-2</v>
      </c>
      <c r="H527" s="1">
        <f t="shared" si="9"/>
        <v>0.99990518612792478</v>
      </c>
    </row>
    <row r="528" spans="1:8" x14ac:dyDescent="0.25">
      <c r="A528" s="1" t="s">
        <v>8</v>
      </c>
      <c r="B528" s="1" t="s">
        <v>36</v>
      </c>
      <c r="C528" s="1">
        <v>1</v>
      </c>
      <c r="D528" s="1" t="s">
        <v>11</v>
      </c>
      <c r="E528" s="1">
        <v>2.2599999999999998</v>
      </c>
      <c r="F528" s="1" t="s">
        <v>118</v>
      </c>
      <c r="G528" s="1">
        <f>RADIANS(E528)</f>
        <v>3.9444441095071843E-2</v>
      </c>
      <c r="H528" s="1">
        <f t="shared" si="9"/>
        <v>0.99922216889114202</v>
      </c>
    </row>
    <row r="529" spans="1:8" x14ac:dyDescent="0.25">
      <c r="A529" s="1" t="s">
        <v>8</v>
      </c>
      <c r="B529" s="1" t="s">
        <v>37</v>
      </c>
      <c r="C529" s="1">
        <v>1</v>
      </c>
      <c r="D529" s="1" t="s">
        <v>11</v>
      </c>
      <c r="E529" s="1">
        <v>2.7250000000000001</v>
      </c>
      <c r="F529" s="1" t="s">
        <v>118</v>
      </c>
      <c r="G529" s="1">
        <f>RADIANS(E529)</f>
        <v>4.7560222116845484E-2</v>
      </c>
      <c r="H529" s="1">
        <f t="shared" si="9"/>
        <v>0.99886922580876081</v>
      </c>
    </row>
    <row r="530" spans="1:8" x14ac:dyDescent="0.25">
      <c r="A530" s="1" t="s">
        <v>8</v>
      </c>
      <c r="B530" s="1" t="s">
        <v>38</v>
      </c>
      <c r="C530" s="1">
        <v>1</v>
      </c>
      <c r="D530" s="1" t="s">
        <v>11</v>
      </c>
      <c r="E530" s="1">
        <v>0.81599999999999995</v>
      </c>
      <c r="F530" s="1" t="s">
        <v>118</v>
      </c>
      <c r="G530" s="1">
        <f>RADIANS(E530)</f>
        <v>1.4241886696273728E-2</v>
      </c>
      <c r="H530" s="1">
        <f t="shared" si="9"/>
        <v>0.99989858604584325</v>
      </c>
    </row>
    <row r="531" spans="1:8" x14ac:dyDescent="0.25">
      <c r="A531" s="1" t="s">
        <v>8</v>
      </c>
      <c r="B531" s="1" t="s">
        <v>39</v>
      </c>
      <c r="C531" s="1">
        <v>1</v>
      </c>
      <c r="D531" s="1" t="s">
        <v>10</v>
      </c>
      <c r="E531" s="1">
        <v>0.127</v>
      </c>
      <c r="F531" s="1" t="s">
        <v>118</v>
      </c>
      <c r="G531" s="1">
        <f>RADIANS(E531)</f>
        <v>2.2165681500327986E-3</v>
      </c>
      <c r="H531" s="1">
        <f t="shared" si="9"/>
        <v>0.99999754341382396</v>
      </c>
    </row>
    <row r="532" spans="1:8" x14ac:dyDescent="0.25">
      <c r="A532" s="1" t="s">
        <v>8</v>
      </c>
      <c r="B532" s="1" t="s">
        <v>40</v>
      </c>
      <c r="C532" s="1">
        <v>1</v>
      </c>
      <c r="D532" s="1" t="s">
        <v>10</v>
      </c>
      <c r="E532" s="1">
        <v>2.887</v>
      </c>
      <c r="F532" s="1" t="s">
        <v>118</v>
      </c>
      <c r="G532" s="1">
        <f>RADIANS(E532)</f>
        <v>5.0387655505076297E-2</v>
      </c>
      <c r="H532" s="1">
        <f t="shared" si="9"/>
        <v>0.99873081065085367</v>
      </c>
    </row>
    <row r="533" spans="1:8" x14ac:dyDescent="0.25">
      <c r="A533" s="1" t="s">
        <v>8</v>
      </c>
      <c r="B533" s="1" t="s">
        <v>41</v>
      </c>
      <c r="C533" s="1">
        <v>1</v>
      </c>
      <c r="D533" s="1" t="s">
        <v>11</v>
      </c>
      <c r="E533" s="1">
        <v>1.5309999999999999</v>
      </c>
      <c r="F533" s="1" t="s">
        <v>118</v>
      </c>
      <c r="G533" s="1">
        <f>RADIANS(E533)</f>
        <v>2.6720990848033185E-2</v>
      </c>
      <c r="H533" s="1">
        <f t="shared" si="9"/>
        <v>0.99964301556571955</v>
      </c>
    </row>
    <row r="534" spans="1:8" x14ac:dyDescent="0.25">
      <c r="A534" s="1" t="s">
        <v>8</v>
      </c>
      <c r="B534" s="1" t="s">
        <v>42</v>
      </c>
      <c r="C534" s="1">
        <v>1</v>
      </c>
      <c r="D534" s="1" t="s">
        <v>10</v>
      </c>
      <c r="E534" s="1">
        <v>2.0339999999999998</v>
      </c>
      <c r="F534" s="1" t="s">
        <v>118</v>
      </c>
      <c r="G534" s="1">
        <f>RADIANS(E534)</f>
        <v>3.5499996985564657E-2</v>
      </c>
      <c r="H534" s="1">
        <f t="shared" si="9"/>
        <v>0.99936994128046264</v>
      </c>
    </row>
    <row r="535" spans="1:8" x14ac:dyDescent="0.25">
      <c r="A535" s="1" t="s">
        <v>8</v>
      </c>
      <c r="B535" s="1" t="s">
        <v>43</v>
      </c>
      <c r="C535" s="1">
        <v>1</v>
      </c>
      <c r="D535" s="1" t="s">
        <v>11</v>
      </c>
      <c r="E535" s="1">
        <v>2.2480000000000002</v>
      </c>
      <c r="F535" s="1" t="s">
        <v>118</v>
      </c>
      <c r="G535" s="1">
        <f>RADIANS(E535)</f>
        <v>3.9235001584832535E-2</v>
      </c>
      <c r="H535" s="1">
        <f t="shared" si="9"/>
        <v>0.99923040605805491</v>
      </c>
    </row>
    <row r="536" spans="1:8" x14ac:dyDescent="0.25">
      <c r="A536" s="1" t="s">
        <v>8</v>
      </c>
      <c r="B536" s="1" t="s">
        <v>44</v>
      </c>
      <c r="C536" s="1">
        <v>1</v>
      </c>
      <c r="D536" s="1" t="s">
        <v>10</v>
      </c>
      <c r="E536" s="1">
        <v>1.901</v>
      </c>
      <c r="F536" s="1" t="s">
        <v>118</v>
      </c>
      <c r="G536" s="1">
        <f>RADIANS(E536)</f>
        <v>3.3178709080412205E-2</v>
      </c>
      <c r="H536" s="1">
        <f t="shared" si="9"/>
        <v>0.99944963712250523</v>
      </c>
    </row>
    <row r="537" spans="1:8" x14ac:dyDescent="0.25">
      <c r="A537" s="1" t="s">
        <v>8</v>
      </c>
      <c r="B537" s="1" t="s">
        <v>45</v>
      </c>
      <c r="C537" s="1">
        <v>1</v>
      </c>
      <c r="D537" s="1" t="s">
        <v>10</v>
      </c>
      <c r="E537" s="1">
        <v>2.8010000000000002</v>
      </c>
      <c r="F537" s="1" t="s">
        <v>118</v>
      </c>
      <c r="G537" s="1">
        <f>RADIANS(E537)</f>
        <v>4.8886672348361172E-2</v>
      </c>
      <c r="H537" s="1">
        <f t="shared" si="9"/>
        <v>0.99880528459998541</v>
      </c>
    </row>
    <row r="538" spans="1:8" x14ac:dyDescent="0.25">
      <c r="A538" s="1" t="s">
        <v>8</v>
      </c>
      <c r="B538" s="1" t="s">
        <v>46</v>
      </c>
      <c r="C538" s="1">
        <v>1</v>
      </c>
      <c r="D538" s="1" t="s">
        <v>11</v>
      </c>
      <c r="E538" s="1">
        <v>1.046</v>
      </c>
      <c r="F538" s="1" t="s">
        <v>118</v>
      </c>
      <c r="G538" s="1">
        <f>RADIANS(E538)</f>
        <v>1.8256143975860686E-2</v>
      </c>
      <c r="H538" s="1">
        <f t="shared" si="9"/>
        <v>0.99983336123185185</v>
      </c>
    </row>
    <row r="539" spans="1:8" x14ac:dyDescent="0.25">
      <c r="A539" s="1" t="s">
        <v>8</v>
      </c>
      <c r="B539" s="1" t="s">
        <v>47</v>
      </c>
      <c r="C539" s="1">
        <v>1</v>
      </c>
      <c r="D539" s="1" t="s">
        <v>10</v>
      </c>
      <c r="E539" s="1">
        <v>1.0189999999999999</v>
      </c>
      <c r="F539" s="1" t="s">
        <v>118</v>
      </c>
      <c r="G539" s="1">
        <f>RADIANS(E539)</f>
        <v>1.7784905077822218E-2</v>
      </c>
      <c r="H539" s="1">
        <f t="shared" si="9"/>
        <v>0.99984185274428794</v>
      </c>
    </row>
    <row r="540" spans="1:8" x14ac:dyDescent="0.25">
      <c r="A540" s="1" t="s">
        <v>8</v>
      </c>
      <c r="B540" s="1" t="s">
        <v>48</v>
      </c>
      <c r="C540" s="1">
        <v>1</v>
      </c>
      <c r="D540" s="1" t="s">
        <v>10</v>
      </c>
      <c r="E540" s="1">
        <v>1.151</v>
      </c>
      <c r="F540" s="1" t="s">
        <v>118</v>
      </c>
      <c r="G540" s="1">
        <f>RADIANS(E540)</f>
        <v>2.0088739690454733E-2</v>
      </c>
      <c r="H540" s="1">
        <f t="shared" si="9"/>
        <v>0.99979822805450935</v>
      </c>
    </row>
    <row r="541" spans="1:8" x14ac:dyDescent="0.25">
      <c r="A541" s="1" t="s">
        <v>8</v>
      </c>
      <c r="B541" s="1" t="s">
        <v>48</v>
      </c>
      <c r="C541" s="1">
        <v>2</v>
      </c>
      <c r="D541" s="1" t="s">
        <v>11</v>
      </c>
      <c r="E541" s="1">
        <v>3.5049999999999999</v>
      </c>
      <c r="F541" s="1" t="s">
        <v>118</v>
      </c>
      <c r="G541" s="1">
        <f>RADIANS(E541)</f>
        <v>6.1173790282401247E-2</v>
      </c>
      <c r="H541" s="1">
        <f t="shared" si="9"/>
        <v>0.99812946713116601</v>
      </c>
    </row>
    <row r="542" spans="1:8" x14ac:dyDescent="0.25">
      <c r="A542" s="1" t="s">
        <v>8</v>
      </c>
      <c r="B542" s="1" t="s">
        <v>49</v>
      </c>
      <c r="C542" s="1">
        <v>1</v>
      </c>
      <c r="D542" s="1" t="s">
        <v>11</v>
      </c>
      <c r="E542" s="1">
        <v>4.2149999999999999</v>
      </c>
      <c r="F542" s="1" t="s">
        <v>118</v>
      </c>
      <c r="G542" s="1">
        <f>RADIANS(E542)</f>
        <v>7.3565627971560993E-2</v>
      </c>
      <c r="H542" s="1">
        <f t="shared" si="9"/>
        <v>0.99729526933207746</v>
      </c>
    </row>
    <row r="543" spans="1:8" x14ac:dyDescent="0.25">
      <c r="A543" s="1" t="s">
        <v>8</v>
      </c>
      <c r="B543" s="1" t="s">
        <v>50</v>
      </c>
      <c r="C543" s="1">
        <v>1</v>
      </c>
      <c r="D543" s="1" t="s">
        <v>11</v>
      </c>
      <c r="E543" s="1">
        <v>2.5630000000000002</v>
      </c>
      <c r="F543" s="1" t="s">
        <v>118</v>
      </c>
      <c r="G543" s="1">
        <f>RADIANS(E543)</f>
        <v>4.4732788728614671E-2</v>
      </c>
      <c r="H543" s="1">
        <f t="shared" si="9"/>
        <v>0.9989996556322609</v>
      </c>
    </row>
    <row r="544" spans="1:8" x14ac:dyDescent="0.25">
      <c r="A544" s="1" t="s">
        <v>8</v>
      </c>
      <c r="B544" s="1" t="s">
        <v>51</v>
      </c>
      <c r="C544" s="1">
        <v>1</v>
      </c>
      <c r="D544" s="1" t="s">
        <v>11</v>
      </c>
      <c r="E544" s="1">
        <v>14.747999999999999</v>
      </c>
      <c r="F544" s="1" t="s">
        <v>118</v>
      </c>
      <c r="G544" s="1">
        <f>RADIANS(E544)</f>
        <v>0.25740115808412373</v>
      </c>
      <c r="H544" s="1">
        <f t="shared" si="9"/>
        <v>0.96705482560933964</v>
      </c>
    </row>
    <row r="545" spans="1:8" x14ac:dyDescent="0.25">
      <c r="A545" s="1" t="s">
        <v>8</v>
      </c>
      <c r="B545" s="1" t="s">
        <v>52</v>
      </c>
      <c r="C545" s="1">
        <v>1</v>
      </c>
      <c r="D545" s="1" t="s">
        <v>10</v>
      </c>
      <c r="E545" s="1">
        <v>2.5259999999999998</v>
      </c>
      <c r="F545" s="1" t="s">
        <v>118</v>
      </c>
      <c r="G545" s="1">
        <f>RADIANS(E545)</f>
        <v>4.4087016905376759E-2</v>
      </c>
      <c r="H545" s="1">
        <f t="shared" si="9"/>
        <v>0.9990283248697388</v>
      </c>
    </row>
    <row r="546" spans="1:8" x14ac:dyDescent="0.25">
      <c r="A546" s="1" t="s">
        <v>8</v>
      </c>
      <c r="B546" s="1" t="s">
        <v>53</v>
      </c>
      <c r="C546" s="1">
        <v>1</v>
      </c>
      <c r="D546" s="1" t="s">
        <v>10</v>
      </c>
      <c r="E546" s="1">
        <v>0.68</v>
      </c>
      <c r="F546" s="1" t="s">
        <v>118</v>
      </c>
      <c r="G546" s="1">
        <f>RADIANS(E546)</f>
        <v>1.1868238913561441E-2</v>
      </c>
      <c r="H546" s="1">
        <f t="shared" si="9"/>
        <v>0.99992957327921472</v>
      </c>
    </row>
    <row r="547" spans="1:8" x14ac:dyDescent="0.25">
      <c r="A547" s="1" t="s">
        <v>8</v>
      </c>
      <c r="B547" s="1" t="s">
        <v>54</v>
      </c>
      <c r="C547" s="1">
        <v>1</v>
      </c>
      <c r="D547" s="1" t="s">
        <v>10</v>
      </c>
      <c r="E547" s="1">
        <v>0.86699999999999999</v>
      </c>
      <c r="F547" s="1" t="s">
        <v>118</v>
      </c>
      <c r="G547" s="1">
        <f>RADIANS(E547)</f>
        <v>1.5132004614790837E-2</v>
      </c>
      <c r="H547" s="1">
        <f t="shared" si="9"/>
        <v>0.99988551340276588</v>
      </c>
    </row>
    <row r="548" spans="1:8" x14ac:dyDescent="0.25">
      <c r="A548" s="1" t="s">
        <v>8</v>
      </c>
      <c r="B548" s="1" t="s">
        <v>55</v>
      </c>
      <c r="C548" s="1">
        <v>1</v>
      </c>
      <c r="D548" s="1" t="s">
        <v>10</v>
      </c>
      <c r="E548" s="1">
        <v>4.5469999999999997</v>
      </c>
      <c r="F548" s="1" t="s">
        <v>118</v>
      </c>
      <c r="G548" s="1">
        <f>RADIANS(E548)</f>
        <v>7.9360121088182162E-2</v>
      </c>
      <c r="H548" s="1">
        <f t="shared" si="9"/>
        <v>0.99685263795880386</v>
      </c>
    </row>
    <row r="549" spans="1:8" x14ac:dyDescent="0.25">
      <c r="A549" s="1" t="s">
        <v>8</v>
      </c>
      <c r="B549" s="1" t="s">
        <v>56</v>
      </c>
      <c r="C549" s="1">
        <v>1</v>
      </c>
      <c r="D549" s="1" t="s">
        <v>10</v>
      </c>
      <c r="E549" s="1">
        <v>1.177</v>
      </c>
      <c r="F549" s="1" t="s">
        <v>118</v>
      </c>
      <c r="G549" s="1">
        <f>RADIANS(E549)</f>
        <v>2.0542525295973259E-2</v>
      </c>
      <c r="H549" s="1">
        <f t="shared" si="9"/>
        <v>0.99978900974713081</v>
      </c>
    </row>
    <row r="550" spans="1:8" x14ac:dyDescent="0.25">
      <c r="A550" s="1" t="s">
        <v>8</v>
      </c>
      <c r="B550" s="1" t="s">
        <v>57</v>
      </c>
      <c r="C550" s="1">
        <v>1</v>
      </c>
      <c r="D550" s="1" t="s">
        <v>10</v>
      </c>
      <c r="E550" s="1">
        <v>7.359</v>
      </c>
      <c r="F550" s="1" t="s">
        <v>118</v>
      </c>
      <c r="G550" s="1">
        <f>RADIANS(E550)</f>
        <v>0.1284387796542627</v>
      </c>
      <c r="H550" s="1">
        <f t="shared" si="9"/>
        <v>0.99176307267285069</v>
      </c>
    </row>
    <row r="551" spans="1:8" x14ac:dyDescent="0.25">
      <c r="A551" s="1" t="s">
        <v>8</v>
      </c>
      <c r="B551" s="1" t="s">
        <v>58</v>
      </c>
      <c r="C551" s="1">
        <v>1</v>
      </c>
      <c r="D551" s="1" t="s">
        <v>11</v>
      </c>
      <c r="E551" s="1">
        <v>3.2189999999999999</v>
      </c>
      <c r="F551" s="1" t="s">
        <v>118</v>
      </c>
      <c r="G551" s="1">
        <f>RADIANS(E551)</f>
        <v>5.6182148621697466E-2</v>
      </c>
      <c r="H551" s="1">
        <f t="shared" si="9"/>
        <v>0.99842219817255318</v>
      </c>
    </row>
    <row r="552" spans="1:8" x14ac:dyDescent="0.25">
      <c r="A552" s="1" t="s">
        <v>8</v>
      </c>
      <c r="B552" s="1" t="s">
        <v>59</v>
      </c>
      <c r="C552" s="1">
        <v>1</v>
      </c>
      <c r="D552" s="1" t="s">
        <v>11</v>
      </c>
      <c r="E552" s="1">
        <v>0.82499999999999996</v>
      </c>
      <c r="F552" s="1" t="s">
        <v>118</v>
      </c>
      <c r="G552" s="1">
        <f>RADIANS(E552)</f>
        <v>1.4398966328953218E-2</v>
      </c>
      <c r="H552" s="1">
        <f t="shared" si="9"/>
        <v>0.99989633667539246</v>
      </c>
    </row>
    <row r="553" spans="1:8" x14ac:dyDescent="0.25">
      <c r="A553" s="1" t="s">
        <v>8</v>
      </c>
      <c r="B553" s="1" t="s">
        <v>60</v>
      </c>
      <c r="C553" s="1">
        <v>1</v>
      </c>
      <c r="D553" s="1" t="s">
        <v>10</v>
      </c>
      <c r="E553" s="1">
        <v>4.4489999999999998</v>
      </c>
      <c r="F553" s="1" t="s">
        <v>118</v>
      </c>
      <c r="G553" s="1">
        <f>RADIANS(E553)</f>
        <v>7.7649698421227722E-2</v>
      </c>
      <c r="H553" s="1">
        <f t="shared" si="9"/>
        <v>0.99698677663716895</v>
      </c>
    </row>
    <row r="554" spans="1:8" x14ac:dyDescent="0.25">
      <c r="A554" s="1" t="s">
        <v>8</v>
      </c>
      <c r="B554" s="1" t="s">
        <v>61</v>
      </c>
      <c r="C554" s="1">
        <v>1</v>
      </c>
      <c r="D554" s="1" t="s">
        <v>11</v>
      </c>
      <c r="E554" s="1">
        <v>4.3040000000000003</v>
      </c>
      <c r="F554" s="1" t="s">
        <v>118</v>
      </c>
      <c r="G554" s="1">
        <f>RADIANS(E554)</f>
        <v>7.5118971005835949E-2</v>
      </c>
      <c r="H554" s="1">
        <f t="shared" si="9"/>
        <v>0.997179896592432</v>
      </c>
    </row>
    <row r="555" spans="1:8" x14ac:dyDescent="0.25">
      <c r="A555" s="1" t="s">
        <v>8</v>
      </c>
      <c r="B555" s="1" t="s">
        <v>62</v>
      </c>
      <c r="C555" s="1">
        <v>1</v>
      </c>
      <c r="D555" s="1" t="s">
        <v>10</v>
      </c>
      <c r="E555" s="1">
        <v>2.1179999999999999</v>
      </c>
      <c r="F555" s="1" t="s">
        <v>118</v>
      </c>
      <c r="G555" s="1">
        <f>RADIANS(E555)</f>
        <v>3.6966073557239895E-2</v>
      </c>
      <c r="H555" s="1">
        <f t="shared" si="9"/>
        <v>0.99931683250335912</v>
      </c>
    </row>
    <row r="557" spans="1:8" x14ac:dyDescent="0.25">
      <c r="A557" s="1" t="s">
        <v>138</v>
      </c>
      <c r="B557" s="1" t="s">
        <v>9</v>
      </c>
      <c r="C557" s="1">
        <v>1</v>
      </c>
      <c r="D557" s="1" t="s">
        <v>10</v>
      </c>
      <c r="E557" s="1">
        <v>13.887</v>
      </c>
      <c r="F557" s="1" t="s">
        <v>118</v>
      </c>
      <c r="G557" s="1">
        <f>RADIANS(E557)</f>
        <v>0.24237387322445256</v>
      </c>
      <c r="H557" s="1">
        <f t="shared" ref="H557:H576" si="10">COS(G557)</f>
        <v>0.97077096260517304</v>
      </c>
    </row>
    <row r="558" spans="1:8" x14ac:dyDescent="0.25">
      <c r="A558" s="1" t="s">
        <v>138</v>
      </c>
      <c r="B558" s="1" t="s">
        <v>13</v>
      </c>
      <c r="C558" s="1">
        <v>1</v>
      </c>
      <c r="D558" s="1" t="s">
        <v>11</v>
      </c>
      <c r="E558" s="1">
        <v>54.963000000000001</v>
      </c>
      <c r="F558" s="1" t="s">
        <v>118</v>
      </c>
      <c r="G558" s="1">
        <f>RADIANS(E558)</f>
        <v>0.95928531677364337</v>
      </c>
      <c r="H558" s="1">
        <f t="shared" si="10"/>
        <v>0.57410530202665289</v>
      </c>
    </row>
    <row r="559" spans="1:8" x14ac:dyDescent="0.25">
      <c r="A559" s="1" t="s">
        <v>138</v>
      </c>
      <c r="B559" s="1" t="s">
        <v>14</v>
      </c>
      <c r="C559" s="1">
        <v>1</v>
      </c>
      <c r="D559" s="1" t="s">
        <v>11</v>
      </c>
      <c r="E559" s="1">
        <v>17.887</v>
      </c>
      <c r="F559" s="1" t="s">
        <v>118</v>
      </c>
      <c r="G559" s="1">
        <f>RADIANS(E559)</f>
        <v>0.31218704330422575</v>
      </c>
      <c r="H559" s="1">
        <f t="shared" si="10"/>
        <v>0.95166411638909554</v>
      </c>
    </row>
    <row r="560" spans="1:8" x14ac:dyDescent="0.25">
      <c r="A560" s="1" t="s">
        <v>138</v>
      </c>
      <c r="B560" s="1" t="s">
        <v>15</v>
      </c>
      <c r="C560" s="1">
        <v>1</v>
      </c>
      <c r="D560" s="1" t="s">
        <v>11</v>
      </c>
      <c r="E560" s="1">
        <v>6.5830000000000002</v>
      </c>
      <c r="F560" s="1" t="s">
        <v>118</v>
      </c>
      <c r="G560" s="1">
        <f>RADIANS(E560)</f>
        <v>0.11489502465878672</v>
      </c>
      <c r="H560" s="1">
        <f t="shared" si="10"/>
        <v>0.99340682441344397</v>
      </c>
    </row>
    <row r="561" spans="1:8" x14ac:dyDescent="0.25">
      <c r="A561" s="1" t="s">
        <v>138</v>
      </c>
      <c r="B561" s="1" t="s">
        <v>16</v>
      </c>
      <c r="C561" s="1">
        <v>1</v>
      </c>
      <c r="D561" s="1" t="s">
        <v>10</v>
      </c>
      <c r="E561" s="1">
        <v>4.8019999999999996</v>
      </c>
      <c r="F561" s="1" t="s">
        <v>118</v>
      </c>
      <c r="G561" s="1">
        <f>RADIANS(E561)</f>
        <v>8.3810710680767703E-2</v>
      </c>
      <c r="H561" s="1">
        <f t="shared" si="10"/>
        <v>0.99648993773465255</v>
      </c>
    </row>
    <row r="562" spans="1:8" x14ac:dyDescent="0.25">
      <c r="A562" s="1" t="s">
        <v>138</v>
      </c>
      <c r="B562" s="1" t="s">
        <v>17</v>
      </c>
      <c r="C562" s="1">
        <v>1</v>
      </c>
      <c r="D562" s="1" t="s">
        <v>10</v>
      </c>
      <c r="E562" s="1">
        <v>3.9620000000000002</v>
      </c>
      <c r="F562" s="1" t="s">
        <v>118</v>
      </c>
      <c r="G562" s="1">
        <f>RADIANS(E562)</f>
        <v>6.9149944964015345E-2</v>
      </c>
      <c r="H562" s="1">
        <f t="shared" si="10"/>
        <v>0.99761009510378496</v>
      </c>
    </row>
    <row r="563" spans="1:8" x14ac:dyDescent="0.25">
      <c r="A563" s="1" t="s">
        <v>138</v>
      </c>
      <c r="B563" s="1" t="s">
        <v>201</v>
      </c>
      <c r="C563" s="1">
        <v>1</v>
      </c>
      <c r="D563" s="1" t="s">
        <v>10</v>
      </c>
      <c r="E563" s="1">
        <v>2.9</v>
      </c>
      <c r="F563" s="1" t="s">
        <v>118</v>
      </c>
      <c r="G563" s="1">
        <f>RADIANS(E563)</f>
        <v>5.0614548307835558E-2</v>
      </c>
      <c r="H563" s="1">
        <f t="shared" si="10"/>
        <v>0.99871935718418625</v>
      </c>
    </row>
    <row r="564" spans="1:8" x14ac:dyDescent="0.25">
      <c r="A564" s="1" t="s">
        <v>138</v>
      </c>
      <c r="B564" s="1" t="s">
        <v>20</v>
      </c>
      <c r="C564" s="1">
        <v>1</v>
      </c>
      <c r="D564" s="1" t="s">
        <v>11</v>
      </c>
      <c r="E564" s="1">
        <v>13.289</v>
      </c>
      <c r="F564" s="1" t="s">
        <v>118</v>
      </c>
      <c r="G564" s="1">
        <f>RADIANS(E564)</f>
        <v>0.23193680429752644</v>
      </c>
      <c r="H564" s="1">
        <f t="shared" si="10"/>
        <v>0.97322302122068916</v>
      </c>
    </row>
    <row r="565" spans="1:8" x14ac:dyDescent="0.25">
      <c r="A565" s="1" t="s">
        <v>138</v>
      </c>
      <c r="B565" s="1" t="s">
        <v>21</v>
      </c>
      <c r="C565" s="1">
        <v>1</v>
      </c>
      <c r="D565" s="1" t="s">
        <v>11</v>
      </c>
      <c r="E565" s="1">
        <v>7.2930000000000001</v>
      </c>
      <c r="F565" s="1" t="s">
        <v>118</v>
      </c>
      <c r="G565" s="1">
        <f>RADIANS(E565)</f>
        <v>0.12728686234794645</v>
      </c>
      <c r="H565" s="1">
        <f t="shared" si="10"/>
        <v>0.99190995905783697</v>
      </c>
    </row>
    <row r="566" spans="1:8" x14ac:dyDescent="0.25">
      <c r="A566" s="1" t="s">
        <v>138</v>
      </c>
      <c r="B566" s="1" t="s">
        <v>22</v>
      </c>
      <c r="C566" s="1">
        <v>1</v>
      </c>
      <c r="D566" s="1" t="s">
        <v>10</v>
      </c>
      <c r="E566" s="1">
        <v>3.7320000000000002</v>
      </c>
      <c r="F566" s="1" t="s">
        <v>118</v>
      </c>
      <c r="G566" s="1">
        <f>RADIANS(E566)</f>
        <v>6.5135687684428387E-2</v>
      </c>
      <c r="H566" s="1">
        <f t="shared" si="10"/>
        <v>0.99787942099493299</v>
      </c>
    </row>
    <row r="567" spans="1:8" x14ac:dyDescent="0.25">
      <c r="A567" s="1" t="s">
        <v>138</v>
      </c>
      <c r="B567" s="1" t="s">
        <v>23</v>
      </c>
      <c r="C567" s="1">
        <v>1</v>
      </c>
      <c r="D567" s="1" t="s">
        <v>10</v>
      </c>
      <c r="E567" s="1">
        <v>2.8069999999999999</v>
      </c>
      <c r="F567" s="1" t="s">
        <v>118</v>
      </c>
      <c r="G567" s="1">
        <f>RADIANS(E567)</f>
        <v>4.899139210348083E-2</v>
      </c>
      <c r="H567" s="1">
        <f t="shared" si="10"/>
        <v>0.99880016176197961</v>
      </c>
    </row>
    <row r="568" spans="1:8" x14ac:dyDescent="0.25">
      <c r="A568" s="1" t="s">
        <v>138</v>
      </c>
      <c r="B568" s="1" t="s">
        <v>24</v>
      </c>
      <c r="C568" s="1">
        <v>1</v>
      </c>
      <c r="D568" s="1" t="s">
        <v>11</v>
      </c>
      <c r="E568" s="1">
        <v>1.4239999999999999</v>
      </c>
      <c r="F568" s="1" t="s">
        <v>118</v>
      </c>
      <c r="G568" s="1">
        <f>RADIANS(E568)</f>
        <v>2.4853488548399253E-2</v>
      </c>
      <c r="H568" s="1">
        <f t="shared" si="10"/>
        <v>0.99969116795100232</v>
      </c>
    </row>
    <row r="569" spans="1:8" x14ac:dyDescent="0.25">
      <c r="A569" s="1" t="s">
        <v>138</v>
      </c>
      <c r="B569" s="1" t="s">
        <v>25</v>
      </c>
      <c r="C569" s="1">
        <v>1</v>
      </c>
      <c r="D569" s="1" t="s">
        <v>10</v>
      </c>
      <c r="E569" s="1">
        <v>2.8029999999999999</v>
      </c>
      <c r="F569" s="1" t="s">
        <v>118</v>
      </c>
      <c r="G569" s="1">
        <f>RADIANS(E569)</f>
        <v>4.8921578933401058E-2</v>
      </c>
      <c r="H569" s="1">
        <f t="shared" si="10"/>
        <v>0.99880357820432797</v>
      </c>
    </row>
    <row r="570" spans="1:8" x14ac:dyDescent="0.25">
      <c r="A570" s="1" t="s">
        <v>138</v>
      </c>
      <c r="B570" s="1" t="s">
        <v>26</v>
      </c>
      <c r="C570" s="1">
        <v>1</v>
      </c>
      <c r="D570" s="1" t="s">
        <v>11</v>
      </c>
      <c r="E570" s="1">
        <v>6.5410000000000004</v>
      </c>
      <c r="F570" s="1" t="s">
        <v>118</v>
      </c>
      <c r="G570" s="1">
        <f>RADIANS(E570)</f>
        <v>0.1141619863729491</v>
      </c>
      <c r="H570" s="1">
        <f t="shared" si="10"/>
        <v>0.99349059477740664</v>
      </c>
    </row>
    <row r="571" spans="1:8" x14ac:dyDescent="0.25">
      <c r="A571" s="1" t="s">
        <v>138</v>
      </c>
      <c r="B571" s="1" t="s">
        <v>27</v>
      </c>
      <c r="C571" s="1">
        <v>1</v>
      </c>
      <c r="D571" s="1" t="s">
        <v>11</v>
      </c>
      <c r="E571" s="1">
        <v>4.694</v>
      </c>
      <c r="F571" s="1" t="s">
        <v>118</v>
      </c>
      <c r="G571" s="1">
        <f>RADIANS(E571)</f>
        <v>8.1925755088613827E-2</v>
      </c>
      <c r="H571" s="1">
        <f t="shared" si="10"/>
        <v>0.99664596193390353</v>
      </c>
    </row>
    <row r="572" spans="1:8" x14ac:dyDescent="0.25">
      <c r="A572" s="1" t="s">
        <v>138</v>
      </c>
      <c r="B572" s="1" t="s">
        <v>28</v>
      </c>
      <c r="C572" s="1">
        <v>1</v>
      </c>
      <c r="D572" s="1" t="s">
        <v>11</v>
      </c>
      <c r="E572" s="1">
        <v>2.0099999999999998</v>
      </c>
      <c r="F572" s="1" t="s">
        <v>118</v>
      </c>
      <c r="G572" s="1">
        <f>RADIANS(E572)</f>
        <v>3.508111796508602E-2</v>
      </c>
      <c r="H572" s="1">
        <f t="shared" si="10"/>
        <v>0.99938472068628648</v>
      </c>
    </row>
    <row r="573" spans="1:8" x14ac:dyDescent="0.25">
      <c r="A573" s="1" t="s">
        <v>138</v>
      </c>
      <c r="B573" s="1" t="s">
        <v>29</v>
      </c>
      <c r="C573" s="1">
        <v>1</v>
      </c>
      <c r="D573" s="1" t="s">
        <v>11</v>
      </c>
      <c r="E573" s="1">
        <v>1.0940000000000001</v>
      </c>
      <c r="F573" s="1" t="s">
        <v>118</v>
      </c>
      <c r="G573" s="1">
        <f>RADIANS(E573)</f>
        <v>1.9093902016817967E-2</v>
      </c>
      <c r="H573" s="1">
        <f t="shared" si="10"/>
        <v>0.99981771699100452</v>
      </c>
    </row>
    <row r="574" spans="1:8" x14ac:dyDescent="0.25">
      <c r="A574" s="1" t="s">
        <v>138</v>
      </c>
      <c r="B574" s="1" t="s">
        <v>30</v>
      </c>
      <c r="C574" s="1">
        <v>1</v>
      </c>
      <c r="D574" s="1" t="s">
        <v>11</v>
      </c>
      <c r="E574" s="1">
        <v>1.607</v>
      </c>
      <c r="F574" s="1" t="s">
        <v>118</v>
      </c>
      <c r="G574" s="1">
        <f>RADIANS(E574)</f>
        <v>2.8047441079548877E-2</v>
      </c>
      <c r="H574" s="1">
        <f t="shared" si="10"/>
        <v>0.9996066963084479</v>
      </c>
    </row>
    <row r="575" spans="1:8" x14ac:dyDescent="0.25">
      <c r="A575" s="1" t="s">
        <v>138</v>
      </c>
      <c r="B575" s="1" t="s">
        <v>31</v>
      </c>
      <c r="C575" s="1">
        <v>1</v>
      </c>
      <c r="D575" s="1" t="s">
        <v>10</v>
      </c>
      <c r="E575" s="1">
        <v>3.306</v>
      </c>
      <c r="F575" s="1" t="s">
        <v>118</v>
      </c>
      <c r="G575" s="1">
        <f>RADIANS(E575)</f>
        <v>5.7700585070932536E-2</v>
      </c>
      <c r="H575" s="1">
        <f t="shared" si="10"/>
        <v>0.99833578304921089</v>
      </c>
    </row>
    <row r="576" spans="1:8" x14ac:dyDescent="0.25">
      <c r="A576" s="1" t="s">
        <v>138</v>
      </c>
      <c r="B576" s="1" t="s">
        <v>32</v>
      </c>
      <c r="C576" s="1">
        <v>1</v>
      </c>
      <c r="D576" s="1" t="s">
        <v>11</v>
      </c>
      <c r="E576" s="1">
        <v>1.5920000000000001</v>
      </c>
      <c r="F576" s="1" t="s">
        <v>118</v>
      </c>
      <c r="G576" s="1">
        <f>RADIANS(E576)</f>
        <v>2.7785641691749727E-2</v>
      </c>
      <c r="H576" s="1">
        <f t="shared" si="10"/>
        <v>0.99961400389261101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DSH</vt:lpstr>
      <vt:lpstr>DIX</vt:lpstr>
      <vt:lpstr>PDZ</vt:lpstr>
    </vt:vector>
  </TitlesOfParts>
  <Company>University of Edinburgh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FINDLAY Amy</dc:creator>
  <cp:lastModifiedBy>FINDLAY Amy</cp:lastModifiedBy>
  <dcterms:created xsi:type="dcterms:W3CDTF">2016-09-13T10:46:11Z</dcterms:created>
  <dcterms:modified xsi:type="dcterms:W3CDTF">2016-09-13T10:55:06Z</dcterms:modified>
</cp:coreProperties>
</file>